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610" windowHeight="10500" firstSheet="5" activeTab="6"/>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25725"/>
</workbook>
</file>

<file path=xl/sharedStrings.xml><?xml version="1.0" encoding="utf-8"?>
<sst xmlns="http://schemas.openxmlformats.org/spreadsheetml/2006/main" count="353" uniqueCount="183">
  <si>
    <t>附件2</t>
  </si>
  <si>
    <t>收入支出决算总表</t>
  </si>
  <si>
    <t>公开01表</t>
  </si>
  <si>
    <t>公开部门：梁平区侨联</t>
  </si>
  <si>
    <t>单位：万元</t>
  </si>
  <si>
    <t>收入</t>
  </si>
  <si>
    <t>支出</t>
  </si>
  <si>
    <t>项目</t>
  </si>
  <si>
    <t>决算数</t>
  </si>
  <si>
    <t>一、财政拨款收入</t>
  </si>
  <si>
    <t>一、一般公共服务支出</t>
  </si>
  <si>
    <t>二、上级补助收入</t>
  </si>
  <si>
    <t>二、社会保障和就业支出</t>
  </si>
  <si>
    <t>三、事业收入</t>
  </si>
  <si>
    <t>三、医疗卫生与计划生育支出</t>
  </si>
  <si>
    <t>四、经营收入</t>
  </si>
  <si>
    <t>四、住房保障支出</t>
  </si>
  <si>
    <t>五、附属单位上缴收入</t>
  </si>
  <si>
    <t>六、其他收入</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</si>
  <si>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</si>
  <si>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</si>
  <si>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</si>
  <si>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</si>
  <si>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</si>
  <si>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</si>
  <si>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</si>
  <si>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</si>
  <si>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</si>
  <si>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</si>
  <si>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</si>
  <si>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</si>
  <si>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</si>
  <si>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</si>
  <si>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</si>
  <si>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</si>
  <si>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</si>
  <si>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</si>
  <si>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</si>
  <si>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</si>
  <si>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</si>
  <si>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</si>
  <si>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</si>
  <si>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港澳台侨事务</t>
  </si>
  <si>
    <t>行政运行</t>
  </si>
  <si>
    <t>其他港澳台侨事务支出</t>
  </si>
  <si>
    <t>社会保障和就业支出</t>
  </si>
  <si>
    <t>行政事业单位离退休</t>
  </si>
  <si>
    <t>机关事业单位基本养老保险缴费支出</t>
  </si>
  <si>
    <t>机关事业单位职业年金缴费支出</t>
  </si>
  <si>
    <t>其它行政事业单位离退休支出</t>
  </si>
  <si>
    <t>其他社会保障和就业支出</t>
  </si>
  <si>
    <t>医疗卫生与计划生育支出</t>
  </si>
  <si>
    <t>行政事业单位医疗</t>
  </si>
  <si>
    <t>行政单位医疗</t>
  </si>
  <si>
    <t>住房保障支出</t>
  </si>
  <si>
    <t>住房改革支出</t>
  </si>
  <si>
    <t>住房公积金</t>
  </si>
  <si>
    <t>备注：本表反映部门本年度各项收入情况。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</si>
  <si>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</si>
  <si>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</si>
  <si>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</si>
  <si>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</si>
  <si>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</si>
  <si>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</si>
  <si>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</si>
  <si>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</si>
  <si>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</si>
  <si>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</si>
  <si>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</si>
  <si>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</si>
  <si>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</si>
  <si>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</si>
  <si>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</si>
  <si>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</si>
  <si>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二、政府性基金预算财政拨款</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</si>
  <si>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</si>
  <si>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</si>
  <si>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</si>
  <si>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</si>
  <si>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</si>
  <si>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</si>
  <si>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</si>
  <si>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</si>
  <si>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</si>
  <si>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归口管理的行政单位离退休</t>
  </si>
  <si>
    <t>备注：本表反映部门本年度一般公共预算财政拨款实际支出情况。</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</si>
  <si>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</si>
  <si>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</si>
  <si>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</si>
  <si>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</si>
  <si>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</si>
  <si>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</si>
  <si>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</si>
  <si>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</si>
  <si>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</si>
  <si>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</si>
  <si>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</si>
  <si>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</si>
  <si>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</si>
  <si>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</si>
  <si>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30103</t>
  </si>
  <si>
    <t xml:space="preserve">  奖金</t>
  </si>
  <si>
    <r>
      <rPr>
        <sz val="11"/>
        <color indexed="8"/>
        <rFont val="仿宋"/>
        <charset val="134"/>
      </rPr>
      <t>3</t>
    </r>
    <r>
      <rPr>
        <sz val="11"/>
        <color indexed="8"/>
        <rFont val="仿宋"/>
        <charset val="134"/>
      </rPr>
      <t>0108</t>
    </r>
  </si>
  <si>
    <t>机关事业单位基本养老保险缴费</t>
  </si>
  <si>
    <r>
      <rPr>
        <sz val="11"/>
        <color indexed="8"/>
        <rFont val="仿宋"/>
        <charset val="134"/>
      </rPr>
      <t>3</t>
    </r>
    <r>
      <rPr>
        <sz val="11"/>
        <color indexed="8"/>
        <rFont val="仿宋"/>
        <charset val="134"/>
      </rPr>
      <t>0109</t>
    </r>
  </si>
  <si>
    <t>职业年金缴费</t>
  </si>
  <si>
    <t>30112</t>
  </si>
  <si>
    <t>其他社会保障缴费</t>
  </si>
  <si>
    <t>30199</t>
  </si>
  <si>
    <t>其他工资福利支出</t>
  </si>
  <si>
    <t>303</t>
  </si>
  <si>
    <t>对个人和家庭的补助</t>
  </si>
  <si>
    <t>30305</t>
  </si>
  <si>
    <t>生活补助</t>
  </si>
  <si>
    <t>30309</t>
  </si>
  <si>
    <t>奖励金</t>
  </si>
  <si>
    <t>302</t>
  </si>
  <si>
    <t>商品和服务支出</t>
  </si>
  <si>
    <t>30206</t>
  </si>
  <si>
    <t xml:space="preserve">  电费</t>
  </si>
  <si>
    <t>30207</t>
  </si>
  <si>
    <t xml:space="preserve">  邮电费</t>
  </si>
  <si>
    <t>30211</t>
  </si>
  <si>
    <t>差旅费</t>
  </si>
  <si>
    <t>30226</t>
  </si>
  <si>
    <t>劳务费</t>
  </si>
  <si>
    <t>30228</t>
  </si>
  <si>
    <t>工会经费</t>
  </si>
  <si>
    <t>30239</t>
  </si>
  <si>
    <t>其他交通费用</t>
  </si>
  <si>
    <t>30299</t>
  </si>
  <si>
    <t>其他商品和服务支出</t>
  </si>
  <si>
    <t>备注：本表反映部门本年度一般公共预算财政拨款基本支出明细情况。</t>
  </si>
  <si>
    <t>政府性基金预算财政拨款收入支出决算表</t>
  </si>
  <si>
    <t>公开07表</t>
  </si>
  <si>
    <t>本年收入</t>
  </si>
  <si>
    <t>本年支出</t>
  </si>
  <si>
    <t>备注：本表反映部门本年度政府性基金预算财政拨款收入支出及结转结余情况。</t>
  </si>
  <si>
    <t>本单位无政府性基金收入，也没有使用政府性基金安排的支出，故本表无数据。</t>
  </si>
  <si>
    <t>部门决算相关信息统计表</t>
  </si>
  <si>
    <t>公开08表</t>
  </si>
  <si>
    <t>项  目</t>
  </si>
  <si>
    <t>预算数</t>
  </si>
  <si>
    <t>一、“三公”经费支出</t>
  </si>
  <si>
    <t>—</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</si>
  <si>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</si>
  <si>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</si>
  <si>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</si>
  <si>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</si>
  <si>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</si>
  <si>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</si>
  <si>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</si>
  <si>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</si>
  <si>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</si>
  <si>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</si>
  <si>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</si>
  <si>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</si>
  <si>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</si>
  <si>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</si>
  <si>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</si>
  <si>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</si>
  <si>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</si>
  <si>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</si>
  <si>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</si>
  <si>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</si>
  <si>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</si>
  <si>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</si>
  <si>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</si>
  <si>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</si>
  <si>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</si>
  <si>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</si>
  <si>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</si>
  <si>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</si>
  <si>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</si>
  <si>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（二）单价50万元以上通用设备（台，套）</t>
  </si>
  <si>
    <t xml:space="preserve">     其中：外事接待批次（个）</t>
  </si>
  <si>
    <t>（三）单价100万元以上专用设备（台，套）</t>
  </si>
  <si>
    <t xml:space="preserve">  6．国内公务接待人次（人）</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</si>
  <si>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</si>
  <si>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</si>
  <si>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</si>
  <si>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</si>
  <si>
    <t xml:space="preserve">   </t>
  </si>
</sst>
</file>

<file path=xl/styles.xml><?xml version="1.0" encoding="utf-8"?>
<styleSheet xmlns="http://schemas.openxmlformats.org/spreadsheetml/2006/main">
  <numFmts count="5">
    <numFmt numFmtId="176" formatCode="0.00_);[Red]\(0.00\)"/>
    <numFmt numFmtId="177" formatCode="_(* #,##0.00_);_(* \(#,##0.00\);_(* &quot;-&quot;??_);_(@_)"/>
    <numFmt numFmtId="178" formatCode="_(\$* #,##0_);_(\$* \(#,##0\);_(\$* &quot;-&quot;_);_(@_)"/>
    <numFmt numFmtId="179" formatCode="0.00_ "/>
    <numFmt numFmtId="180" formatCode=";;"/>
  </numFmts>
  <fonts count="46">
    <font>
      <sz val="9"/>
      <color theme="1"/>
      <name val="宋体"/>
      <charset val="134"/>
      <scheme val="minor"/>
    </font>
    <font>
      <sz val="18"/>
      <name val="华文中宋"/>
      <charset val="134"/>
    </font>
    <font>
      <sz val="11"/>
      <color indexed="8"/>
      <name val="仿宋"/>
      <charset val="134"/>
    </font>
    <font>
      <sz val="11"/>
      <color indexed="8"/>
      <name val="宋体"/>
      <family val="3"/>
      <charset val="134"/>
    </font>
    <font>
      <sz val="11"/>
      <name val="仿宋"/>
      <charset val="134"/>
    </font>
    <font>
      <sz val="11"/>
      <name val="黑体"/>
      <family val="3"/>
      <charset val="134"/>
    </font>
    <font>
      <b/>
      <sz val="11"/>
      <name val="仿宋"/>
      <charset val="134"/>
    </font>
    <font>
      <b/>
      <sz val="11"/>
      <color rgb="FF000000"/>
      <name val="仿宋"/>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indexed="8"/>
      <name val="仿宋"/>
      <charset val="134"/>
    </font>
    <font>
      <b/>
      <sz val="12"/>
      <name val="楷体_GB2312"/>
      <family val="3"/>
      <charset val="134"/>
    </font>
    <font>
      <sz val="11"/>
      <color indexed="8"/>
      <name val="黑体"/>
      <family val="3"/>
      <charset val="134"/>
    </font>
    <font>
      <sz val="12"/>
      <color indexed="8"/>
      <name val="Arial"/>
      <family val="2"/>
    </font>
    <font>
      <sz val="10"/>
      <color indexed="8"/>
      <name val="仿宋"/>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sz val="11"/>
      <color indexed="42"/>
      <name val="宋体"/>
      <family val="3"/>
      <charset val="134"/>
    </font>
    <font>
      <b/>
      <sz val="13"/>
      <color indexed="56"/>
      <name val="宋体"/>
      <family val="3"/>
      <charset val="134"/>
    </font>
    <font>
      <i/>
      <sz val="11"/>
      <color indexed="23"/>
      <name val="宋体"/>
      <family val="3"/>
      <charset val="134"/>
    </font>
    <font>
      <sz val="11"/>
      <color indexed="9"/>
      <name val="宋体"/>
      <family val="3"/>
      <charset val="134"/>
    </font>
    <font>
      <b/>
      <sz val="11"/>
      <color indexed="63"/>
      <name val="宋体"/>
      <family val="3"/>
      <charset val="134"/>
    </font>
    <font>
      <sz val="11"/>
      <color indexed="20"/>
      <name val="宋体"/>
      <family val="3"/>
      <charset val="134"/>
    </font>
    <font>
      <sz val="9"/>
      <name val="宋体"/>
      <family val="3"/>
      <charset val="134"/>
    </font>
    <font>
      <b/>
      <sz val="18"/>
      <color indexed="56"/>
      <name val="宋体"/>
      <family val="3"/>
      <charset val="134"/>
    </font>
    <font>
      <sz val="11"/>
      <color indexed="17"/>
      <name val="宋体"/>
      <family val="3"/>
      <charset val="134"/>
    </font>
    <font>
      <sz val="11"/>
      <color indexed="62"/>
      <name val="宋体"/>
      <family val="3"/>
      <charset val="134"/>
    </font>
    <font>
      <b/>
      <sz val="11"/>
      <color indexed="8"/>
      <name val="宋体"/>
      <family val="3"/>
      <charset val="134"/>
    </font>
    <font>
      <sz val="11"/>
      <color indexed="60"/>
      <name val="宋体"/>
      <family val="3"/>
      <charset val="134"/>
    </font>
    <font>
      <b/>
      <sz val="11"/>
      <color indexed="9"/>
      <name val="宋体"/>
      <family val="3"/>
      <charset val="134"/>
    </font>
    <font>
      <b/>
      <sz val="15"/>
      <color indexed="56"/>
      <name val="宋体"/>
      <family val="3"/>
      <charset val="134"/>
    </font>
    <font>
      <b/>
      <sz val="11"/>
      <color indexed="56"/>
      <name val="宋体"/>
      <family val="3"/>
      <charset val="134"/>
    </font>
    <font>
      <sz val="11"/>
      <color rgb="FF9C0006"/>
      <name val="宋体"/>
      <family val="3"/>
      <charset val="134"/>
      <scheme val="minor"/>
    </font>
    <font>
      <sz val="10"/>
      <name val="Arial"/>
      <family val="2"/>
    </font>
    <font>
      <b/>
      <sz val="11"/>
      <color indexed="42"/>
      <name val="宋体"/>
      <family val="3"/>
      <charset val="134"/>
    </font>
    <font>
      <b/>
      <sz val="11"/>
      <color indexed="52"/>
      <name val="宋体"/>
      <family val="3"/>
      <charset val="134"/>
    </font>
    <font>
      <sz val="11"/>
      <color rgb="FF006100"/>
      <name val="宋体"/>
      <family val="3"/>
      <charset val="134"/>
      <scheme val="minor"/>
    </font>
    <font>
      <sz val="11"/>
      <color indexed="10"/>
      <name val="宋体"/>
      <family val="3"/>
      <charset val="134"/>
    </font>
    <font>
      <sz val="11"/>
      <color indexed="52"/>
      <name val="宋体"/>
      <family val="3"/>
      <charset val="134"/>
    </font>
    <font>
      <sz val="9"/>
      <color theme="1"/>
      <name val="宋体"/>
      <family val="3"/>
      <charset val="134"/>
      <scheme val="minor"/>
    </font>
    <font>
      <sz val="9"/>
      <name val="宋体"/>
      <family val="3"/>
      <charset val="134"/>
      <scheme val="minor"/>
    </font>
  </fonts>
  <fills count="26">
    <fill>
      <patternFill patternType="none"/>
    </fill>
    <fill>
      <patternFill patternType="gray125"/>
    </fill>
    <fill>
      <patternFill patternType="solid">
        <fgColor indexed="36"/>
        <bgColor indexed="64"/>
      </patternFill>
    </fill>
    <fill>
      <patternFill patternType="solid">
        <fgColor indexed="31"/>
        <bgColor indexed="64"/>
      </patternFill>
    </fill>
    <fill>
      <patternFill patternType="solid">
        <fgColor indexed="46"/>
        <bgColor indexed="64"/>
      </patternFill>
    </fill>
    <fill>
      <patternFill patternType="solid">
        <fgColor indexed="27"/>
        <bgColor indexed="64"/>
      </patternFill>
    </fill>
    <fill>
      <patternFill patternType="solid">
        <fgColor indexed="42"/>
        <bgColor indexed="64"/>
      </patternFill>
    </fill>
    <fill>
      <patternFill patternType="solid">
        <fgColor indexed="30"/>
        <bgColor indexed="64"/>
      </patternFill>
    </fill>
    <fill>
      <patternFill patternType="solid">
        <fgColor indexed="29"/>
        <bgColor indexed="64"/>
      </patternFill>
    </fill>
    <fill>
      <patternFill patternType="solid">
        <fgColor indexed="51"/>
        <bgColor indexed="64"/>
      </patternFill>
    </fill>
    <fill>
      <patternFill patternType="solid">
        <fgColor indexed="11"/>
        <bgColor indexed="64"/>
      </patternFill>
    </fill>
    <fill>
      <patternFill patternType="solid">
        <fgColor indexed="10"/>
        <bgColor indexed="64"/>
      </patternFill>
    </fill>
    <fill>
      <patternFill patternType="solid">
        <fgColor indexed="44"/>
        <bgColor indexed="64"/>
      </patternFill>
    </fill>
    <fill>
      <patternFill patternType="solid">
        <fgColor indexed="49"/>
        <bgColor indexed="64"/>
      </patternFill>
    </fill>
    <fill>
      <patternFill patternType="solid">
        <fgColor indexed="45"/>
        <bgColor indexed="64"/>
      </patternFill>
    </fill>
    <fill>
      <patternFill patternType="solid">
        <fgColor indexed="47"/>
        <bgColor indexed="64"/>
      </patternFill>
    </fill>
    <fill>
      <patternFill patternType="solid">
        <fgColor rgb="FFFFC7CE"/>
        <bgColor indexed="64"/>
      </patternFill>
    </fill>
    <fill>
      <patternFill patternType="solid">
        <fgColor indexed="22"/>
        <bgColor indexed="64"/>
      </patternFill>
    </fill>
    <fill>
      <patternFill patternType="solid">
        <fgColor indexed="26"/>
        <bgColor indexed="64"/>
      </patternFill>
    </fill>
    <fill>
      <patternFill patternType="solid">
        <fgColor rgb="FFC6EFCE"/>
        <bgColor indexed="64"/>
      </patternFill>
    </fill>
    <fill>
      <patternFill patternType="solid">
        <fgColor indexed="52"/>
        <bgColor indexed="64"/>
      </patternFill>
    </fill>
    <fill>
      <patternFill patternType="solid">
        <fgColor indexed="43"/>
        <bgColor indexed="64"/>
      </patternFill>
    </fill>
    <fill>
      <patternFill patternType="solid">
        <fgColor indexed="57"/>
        <bgColor indexed="64"/>
      </patternFill>
    </fill>
    <fill>
      <patternFill patternType="solid">
        <fgColor indexed="55"/>
        <bgColor indexed="64"/>
      </patternFill>
    </fill>
    <fill>
      <patternFill patternType="solid">
        <fgColor indexed="53"/>
        <bgColor indexed="64"/>
      </patternFill>
    </fill>
    <fill>
      <patternFill patternType="solid">
        <fgColor indexed="62"/>
        <bgColor indexed="64"/>
      </patternFill>
    </fill>
  </fills>
  <borders count="2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medium">
        <color indexed="30"/>
      </bottom>
      <diagonal/>
    </border>
    <border>
      <left/>
      <right/>
      <top/>
      <bottom style="double">
        <color indexed="52"/>
      </bottom>
      <diagonal/>
    </border>
  </borders>
  <cellStyleXfs count="1189">
    <xf numFmtId="0" fontId="0" fillId="0" borderId="0">
      <alignment vertical="center"/>
    </xf>
    <xf numFmtId="0" fontId="22" fillId="13" borderId="0" applyNumberFormat="0" applyBorder="0" applyAlignment="0" applyProtection="0">
      <alignment vertical="center"/>
    </xf>
    <xf numFmtId="0" fontId="25" fillId="11"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25" fillId="8" borderId="0" applyNumberFormat="0" applyBorder="0" applyAlignment="0" applyProtection="0">
      <alignment vertical="center"/>
    </xf>
    <xf numFmtId="0" fontId="25" fillId="7"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3" fillId="10"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25" fillId="13" borderId="0" applyNumberFormat="0" applyBorder="0" applyAlignment="0" applyProtection="0">
      <alignment vertical="center"/>
    </xf>
    <xf numFmtId="0" fontId="3" fillId="3" borderId="0" applyNumberFormat="0" applyBorder="0" applyAlignment="0" applyProtection="0">
      <alignment vertical="center"/>
    </xf>
    <xf numFmtId="0" fontId="25" fillId="2" borderId="0" applyNumberFormat="0" applyBorder="0" applyAlignment="0" applyProtection="0">
      <alignment vertical="center"/>
    </xf>
    <xf numFmtId="0" fontId="3" fillId="12"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25" fillId="2" borderId="0" applyNumberFormat="0" applyBorder="0" applyAlignment="0" applyProtection="0">
      <alignment vertical="center"/>
    </xf>
    <xf numFmtId="0" fontId="3" fillId="4" borderId="0" applyNumberFormat="0" applyBorder="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25" fillId="8" borderId="0" applyNumberFormat="0" applyBorder="0" applyAlignment="0" applyProtection="0">
      <alignment vertical="center"/>
    </xf>
    <xf numFmtId="0" fontId="3" fillId="5"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25" fillId="8" borderId="0" applyNumberFormat="0" applyBorder="0" applyAlignment="0" applyProtection="0">
      <alignment vertical="center"/>
    </xf>
    <xf numFmtId="0" fontId="3" fillId="12" borderId="0" applyNumberFormat="0" applyBorder="0" applyAlignment="0" applyProtection="0">
      <alignment vertical="center"/>
    </xf>
    <xf numFmtId="0" fontId="28" fillId="18" borderId="21" applyNumberFormat="0" applyFont="0" applyAlignment="0" applyProtection="0">
      <alignment vertical="center"/>
    </xf>
    <xf numFmtId="0" fontId="3" fillId="9" borderId="0" applyNumberFormat="0" applyBorder="0" applyAlignment="0" applyProtection="0">
      <alignment vertical="center"/>
    </xf>
    <xf numFmtId="0" fontId="3" fillId="14"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25" fillId="2"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6"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6" fillId="17" borderId="20" applyNumberFormat="0" applyAlignment="0" applyProtection="0">
      <alignment vertical="center"/>
    </xf>
    <xf numFmtId="0" fontId="3" fillId="14" borderId="0" applyNumberFormat="0" applyBorder="0" applyAlignment="0" applyProtection="0">
      <alignment vertical="center"/>
    </xf>
    <xf numFmtId="0" fontId="3" fillId="4" borderId="0" applyNumberFormat="0" applyBorder="0" applyAlignment="0" applyProtection="0">
      <alignment vertical="center"/>
    </xf>
    <xf numFmtId="0" fontId="29" fillId="0" borderId="0" applyNumberFormat="0" applyFill="0" applyBorder="0" applyAlignment="0" applyProtection="0">
      <alignment vertical="center"/>
    </xf>
    <xf numFmtId="0" fontId="23" fillId="0" borderId="19" applyNumberFormat="0" applyFill="0" applyAlignment="0" applyProtection="0">
      <alignment vertical="center"/>
    </xf>
    <xf numFmtId="0" fontId="25" fillId="20" borderId="0" applyNumberFormat="0" applyBorder="0" applyAlignment="0" applyProtection="0">
      <alignment vertical="center"/>
    </xf>
    <xf numFmtId="0" fontId="3" fillId="9" borderId="0" applyNumberFormat="0" applyBorder="0" applyAlignment="0" applyProtection="0">
      <alignment vertical="center"/>
    </xf>
    <xf numFmtId="0" fontId="25" fillId="20" borderId="0" applyNumberFormat="0" applyBorder="0" applyAlignment="0" applyProtection="0">
      <alignment vertical="center"/>
    </xf>
    <xf numFmtId="0" fontId="3" fillId="6"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25" fillId="11"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8"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8"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25"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3"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3" borderId="0" applyNumberFormat="0" applyBorder="0" applyAlignment="0" applyProtection="0">
      <alignment vertical="center"/>
    </xf>
    <xf numFmtId="0" fontId="25" fillId="10" borderId="0" applyNumberFormat="0" applyBorder="0" applyAlignment="0" applyProtection="0">
      <alignment vertical="center"/>
    </xf>
    <xf numFmtId="0" fontId="3" fillId="3" borderId="0" applyNumberFormat="0" applyBorder="0" applyAlignment="0" applyProtection="0">
      <alignment vertical="center"/>
    </xf>
    <xf numFmtId="0" fontId="30" fillId="6" borderId="0" applyNumberFormat="0" applyBorder="0" applyAlignment="0" applyProtection="0">
      <alignment vertical="center"/>
    </xf>
    <xf numFmtId="0" fontId="3" fillId="12" borderId="0" applyNumberFormat="0" applyBorder="0" applyAlignment="0" applyProtection="0">
      <alignment vertical="center"/>
    </xf>
    <xf numFmtId="0" fontId="3" fillId="15" borderId="0" applyNumberFormat="0" applyBorder="0" applyAlignment="0" applyProtection="0">
      <alignment vertical="center"/>
    </xf>
    <xf numFmtId="0" fontId="30" fillId="6" borderId="0" applyNumberFormat="0" applyBorder="0" applyAlignment="0" applyProtection="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3" fillId="3" borderId="0" applyNumberFormat="0" applyBorder="0" applyAlignment="0" applyProtection="0">
      <alignment vertical="center"/>
    </xf>
    <xf numFmtId="0" fontId="30" fillId="6" borderId="0" applyNumberFormat="0" applyBorder="0" applyAlignment="0" applyProtection="0">
      <alignment vertical="center"/>
    </xf>
    <xf numFmtId="0" fontId="3" fillId="12" borderId="0" applyNumberFormat="0" applyBorder="0" applyAlignment="0" applyProtection="0">
      <alignment vertical="center"/>
    </xf>
    <xf numFmtId="0" fontId="3" fillId="3" borderId="0" applyNumberFormat="0" applyBorder="0" applyAlignment="0" applyProtection="0">
      <alignment vertical="center"/>
    </xf>
    <xf numFmtId="0" fontId="3" fillId="10" borderId="0" applyNumberFormat="0" applyBorder="0" applyAlignment="0" applyProtection="0">
      <alignment vertical="center"/>
    </xf>
    <xf numFmtId="0" fontId="3" fillId="3" borderId="0" applyNumberFormat="0" applyBorder="0" applyAlignment="0" applyProtection="0">
      <alignment vertical="center"/>
    </xf>
    <xf numFmtId="0" fontId="3" fillId="3" borderId="0" applyNumberFormat="0" applyBorder="0" applyAlignment="0" applyProtection="0">
      <alignment vertical="center"/>
    </xf>
    <xf numFmtId="0" fontId="3" fillId="6" borderId="0" applyNumberFormat="0" applyBorder="0" applyAlignment="0" applyProtection="0">
      <alignment vertical="center"/>
    </xf>
    <xf numFmtId="0" fontId="30" fillId="6"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0" fillId="6" borderId="0" applyNumberFormat="0" applyBorder="0" applyAlignment="0" applyProtection="0">
      <alignment vertical="center"/>
    </xf>
    <xf numFmtId="0" fontId="3" fillId="9" borderId="0" applyNumberFormat="0" applyBorder="0" applyAlignment="0" applyProtection="0">
      <alignment vertical="center"/>
    </xf>
    <xf numFmtId="0" fontId="3" fillId="3" borderId="0" applyNumberFormat="0" applyBorder="0" applyAlignment="0" applyProtection="0">
      <alignment vertical="center"/>
    </xf>
    <xf numFmtId="0" fontId="30" fillId="6" borderId="0" applyNumberFormat="0" applyBorder="0" applyAlignment="0" applyProtection="0">
      <alignment vertical="center"/>
    </xf>
    <xf numFmtId="0" fontId="3" fillId="9"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14" borderId="0" applyNumberFormat="0" applyBorder="0" applyAlignment="0" applyProtection="0">
      <alignment vertical="center"/>
    </xf>
    <xf numFmtId="0" fontId="25" fillId="11" borderId="0" applyNumberFormat="0" applyBorder="0" applyAlignment="0" applyProtection="0">
      <alignment vertical="center"/>
    </xf>
    <xf numFmtId="0" fontId="3" fillId="14"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2" fillId="2"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22" fillId="2"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6" borderId="0" applyNumberFormat="0" applyBorder="0" applyAlignment="0" applyProtection="0">
      <alignment vertical="center"/>
    </xf>
    <xf numFmtId="0" fontId="3" fillId="14" borderId="0" applyNumberFormat="0" applyBorder="0" applyAlignment="0" applyProtection="0">
      <alignment vertical="center"/>
    </xf>
    <xf numFmtId="0" fontId="25" fillId="7"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32" fillId="0" borderId="23" applyNumberFormat="0" applyFill="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3" fillId="4" borderId="0" applyNumberFormat="0" applyBorder="0" applyAlignment="0" applyProtection="0">
      <alignment vertical="center"/>
    </xf>
    <xf numFmtId="0" fontId="31" fillId="15" borderId="22" applyNumberFormat="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31" fillId="15" borderId="22" applyNumberFormat="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6" borderId="0" applyNumberFormat="0" applyBorder="0" applyAlignment="0" applyProtection="0">
      <alignment vertical="center"/>
    </xf>
    <xf numFmtId="0" fontId="25" fillId="7"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8" fillId="0" borderId="0"/>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31" fillId="15" borderId="22" applyNumberFormat="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1" fillId="15" borderId="22" applyNumberFormat="0" applyAlignment="0" applyProtection="0">
      <alignment vertical="center"/>
    </xf>
    <xf numFmtId="0" fontId="25" fillId="8" borderId="0" applyNumberFormat="0" applyBorder="0" applyAlignment="0" applyProtection="0">
      <alignment vertical="center"/>
    </xf>
    <xf numFmtId="0" fontId="25" fillId="10" borderId="0" applyNumberFormat="0" applyBorder="0" applyAlignment="0" applyProtection="0">
      <alignment vertical="center"/>
    </xf>
    <xf numFmtId="0" fontId="3" fillId="4" borderId="0" applyNumberFormat="0" applyBorder="0" applyAlignment="0" applyProtection="0">
      <alignment vertical="center"/>
    </xf>
    <xf numFmtId="0" fontId="28" fillId="18" borderId="21" applyNumberFormat="0" applyFont="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28" fillId="18" borderId="21" applyNumberFormat="0" applyFont="0" applyAlignment="0" applyProtection="0">
      <alignment vertical="center"/>
    </xf>
    <xf numFmtId="0" fontId="3" fillId="12" borderId="0" applyNumberFormat="0" applyBorder="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28" fillId="18" borderId="21" applyNumberFormat="0" applyFont="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28" fillId="18" borderId="21" applyNumberFormat="0" applyFont="0" applyAlignment="0" applyProtection="0">
      <alignment vertical="center"/>
    </xf>
    <xf numFmtId="0" fontId="3" fillId="9" borderId="0" applyNumberFormat="0" applyBorder="0" applyAlignment="0" applyProtection="0">
      <alignment vertical="center"/>
    </xf>
    <xf numFmtId="0" fontId="25" fillId="8" borderId="0" applyNumberFormat="0" applyBorder="0" applyAlignment="0" applyProtection="0">
      <alignment vertical="center"/>
    </xf>
    <xf numFmtId="0" fontId="25" fillId="2" borderId="0" applyNumberFormat="0" applyBorder="0" applyAlignment="0" applyProtection="0">
      <alignment vertical="center"/>
    </xf>
    <xf numFmtId="0" fontId="3" fillId="4" borderId="0" applyNumberFormat="0" applyBorder="0" applyAlignment="0" applyProtection="0">
      <alignment vertical="center"/>
    </xf>
    <xf numFmtId="0" fontId="28" fillId="18" borderId="21" applyNumberFormat="0" applyFont="0" applyAlignment="0" applyProtection="0">
      <alignment vertical="center"/>
    </xf>
    <xf numFmtId="0" fontId="31" fillId="15" borderId="22" applyNumberFormat="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25" fillId="13" borderId="0" applyNumberFormat="0" applyBorder="0" applyAlignment="0" applyProtection="0">
      <alignment vertical="center"/>
    </xf>
    <xf numFmtId="0" fontId="25" fillId="8" borderId="0" applyNumberFormat="0" applyBorder="0" applyAlignment="0" applyProtection="0">
      <alignment vertical="center"/>
    </xf>
    <xf numFmtId="0" fontId="3" fillId="4" borderId="0" applyNumberFormat="0" applyBorder="0" applyAlignment="0" applyProtection="0">
      <alignment vertical="center"/>
    </xf>
    <xf numFmtId="0" fontId="25" fillId="8" borderId="0" applyNumberFormat="0" applyBorder="0" applyAlignment="0" applyProtection="0">
      <alignment vertical="center"/>
    </xf>
    <xf numFmtId="0" fontId="3" fillId="5" borderId="0" applyNumberFormat="0" applyBorder="0" applyAlignment="0" applyProtection="0">
      <alignment vertical="center"/>
    </xf>
    <xf numFmtId="0" fontId="25" fillId="8"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31" fillId="15" borderId="22" applyNumberFormat="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7"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5" borderId="0" applyNumberFormat="0" applyBorder="0" applyAlignment="0" applyProtection="0">
      <alignment vertical="center"/>
    </xf>
    <xf numFmtId="0" fontId="25" fillId="10" borderId="0" applyNumberFormat="0" applyBorder="0" applyAlignment="0" applyProtection="0">
      <alignment vertical="center"/>
    </xf>
    <xf numFmtId="0" fontId="3" fillId="15" borderId="0" applyNumberFormat="0" applyBorder="0" applyAlignment="0" applyProtection="0">
      <alignment vertical="center"/>
    </xf>
    <xf numFmtId="0" fontId="25" fillId="20" borderId="0" applyNumberFormat="0" applyBorder="0" applyAlignment="0" applyProtection="0">
      <alignment vertical="center"/>
    </xf>
    <xf numFmtId="0" fontId="25" fillId="8" borderId="0" applyNumberFormat="0" applyBorder="0" applyAlignment="0" applyProtection="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3" fillId="4"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2" borderId="0" applyNumberFormat="0" applyBorder="0" applyAlignment="0" applyProtection="0">
      <alignment vertical="center"/>
    </xf>
    <xf numFmtId="0" fontId="3" fillId="15" borderId="0" applyNumberFormat="0" applyBorder="0" applyAlignment="0" applyProtection="0">
      <alignment vertical="center"/>
    </xf>
    <xf numFmtId="0" fontId="3" fillId="12" borderId="0" applyNumberFormat="0" applyBorder="0" applyAlignment="0" applyProtection="0">
      <alignment vertical="center"/>
    </xf>
    <xf numFmtId="0" fontId="3" fillId="15" borderId="0" applyNumberFormat="0" applyBorder="0" applyAlignment="0" applyProtection="0">
      <alignment vertical="center"/>
    </xf>
    <xf numFmtId="0" fontId="3" fillId="12" borderId="0" applyNumberFormat="0" applyBorder="0" applyAlignment="0" applyProtection="0">
      <alignment vertical="center"/>
    </xf>
    <xf numFmtId="0" fontId="3" fillId="15" borderId="0" applyNumberFormat="0" applyBorder="0" applyAlignment="0" applyProtection="0">
      <alignment vertical="center"/>
    </xf>
    <xf numFmtId="0" fontId="3" fillId="12"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25" fillId="2" borderId="0" applyNumberFormat="0" applyBorder="0" applyAlignment="0" applyProtection="0">
      <alignment vertical="center"/>
    </xf>
    <xf numFmtId="0" fontId="33" fillId="21"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25" fillId="2" borderId="0" applyNumberFormat="0" applyBorder="0" applyAlignment="0" applyProtection="0">
      <alignment vertical="center"/>
    </xf>
    <xf numFmtId="0" fontId="3" fillId="15" borderId="0" applyNumberFormat="0" applyBorder="0" applyAlignment="0" applyProtection="0">
      <alignment vertical="center"/>
    </xf>
    <xf numFmtId="0" fontId="3" fillId="9" borderId="0" applyNumberFormat="0" applyBorder="0" applyAlignment="0" applyProtection="0">
      <alignment vertical="center"/>
    </xf>
    <xf numFmtId="0" fontId="25" fillId="2" borderId="0" applyNumberFormat="0" applyBorder="0" applyAlignment="0" applyProtection="0">
      <alignment vertical="center"/>
    </xf>
    <xf numFmtId="0" fontId="33" fillId="21" borderId="0" applyNumberFormat="0" applyBorder="0" applyAlignment="0" applyProtection="0">
      <alignment vertical="center"/>
    </xf>
    <xf numFmtId="0" fontId="3" fillId="15" borderId="0" applyNumberFormat="0" applyBorder="0" applyAlignment="0" applyProtection="0">
      <alignment vertical="center"/>
    </xf>
    <xf numFmtId="0" fontId="25" fillId="22" borderId="0" applyNumberFormat="0" applyBorder="0" applyAlignment="0" applyProtection="0">
      <alignment vertical="center"/>
    </xf>
    <xf numFmtId="0" fontId="3" fillId="12" borderId="0" applyNumberFormat="0" applyBorder="0" applyAlignment="0" applyProtection="0">
      <alignment vertical="center"/>
    </xf>
    <xf numFmtId="0" fontId="25" fillId="2" borderId="0" applyNumberFormat="0" applyBorder="0" applyAlignment="0" applyProtection="0">
      <alignment vertical="center"/>
    </xf>
    <xf numFmtId="0" fontId="3" fillId="15" borderId="0" applyNumberFormat="0" applyBorder="0" applyAlignment="0" applyProtection="0">
      <alignment vertical="center"/>
    </xf>
    <xf numFmtId="0" fontId="25" fillId="2" borderId="0" applyNumberFormat="0" applyBorder="0" applyAlignment="0" applyProtection="0">
      <alignment vertical="center"/>
    </xf>
    <xf numFmtId="0" fontId="3" fillId="15" borderId="0" applyNumberFormat="0" applyBorder="0" applyAlignment="0" applyProtection="0">
      <alignment vertical="center"/>
    </xf>
    <xf numFmtId="0" fontId="34" fillId="23" borderId="24" applyNumberFormat="0" applyAlignment="0" applyProtection="0">
      <alignment vertical="center"/>
    </xf>
    <xf numFmtId="0" fontId="25" fillId="2" borderId="0" applyNumberFormat="0" applyBorder="0" applyAlignment="0" applyProtection="0">
      <alignment vertical="center"/>
    </xf>
    <xf numFmtId="0" fontId="3" fillId="15" borderId="0" applyNumberFormat="0" applyBorder="0" applyAlignment="0" applyProtection="0">
      <alignment vertical="center"/>
    </xf>
    <xf numFmtId="0" fontId="25" fillId="2" borderId="0" applyNumberFormat="0" applyBorder="0" applyAlignment="0" applyProtection="0">
      <alignment vertical="center"/>
    </xf>
    <xf numFmtId="0" fontId="3" fillId="15" borderId="0" applyNumberFormat="0" applyBorder="0" applyAlignment="0" applyProtection="0">
      <alignment vertical="center"/>
    </xf>
    <xf numFmtId="0" fontId="28" fillId="18" borderId="21" applyNumberFormat="0" applyFont="0" applyAlignment="0" applyProtection="0">
      <alignment vertical="center"/>
    </xf>
    <xf numFmtId="0" fontId="25" fillId="2" borderId="0" applyNumberFormat="0" applyBorder="0" applyAlignment="0" applyProtection="0">
      <alignment vertical="center"/>
    </xf>
    <xf numFmtId="0" fontId="3" fillId="15" borderId="0" applyNumberFormat="0" applyBorder="0" applyAlignment="0" applyProtection="0">
      <alignment vertical="center"/>
    </xf>
    <xf numFmtId="0" fontId="3" fillId="12" borderId="0" applyNumberFormat="0" applyBorder="0" applyAlignment="0" applyProtection="0">
      <alignment vertical="center"/>
    </xf>
    <xf numFmtId="0" fontId="25" fillId="2" borderId="0" applyNumberFormat="0" applyBorder="0" applyAlignment="0" applyProtection="0">
      <alignment vertical="center"/>
    </xf>
    <xf numFmtId="0" fontId="33" fillId="21" borderId="0" applyNumberFormat="0" applyBorder="0" applyAlignment="0" applyProtection="0">
      <alignment vertical="center"/>
    </xf>
    <xf numFmtId="0" fontId="3" fillId="15" borderId="0" applyNumberFormat="0" applyBorder="0" applyAlignment="0" applyProtection="0">
      <alignment vertical="center"/>
    </xf>
    <xf numFmtId="0" fontId="25" fillId="22" borderId="0" applyNumberFormat="0" applyBorder="0" applyAlignment="0" applyProtection="0">
      <alignment vertical="center"/>
    </xf>
    <xf numFmtId="0" fontId="3" fillId="12" borderId="0" applyNumberFormat="0" applyBorder="0" applyAlignment="0" applyProtection="0">
      <alignment vertical="center"/>
    </xf>
    <xf numFmtId="0" fontId="25" fillId="2"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22" fillId="7" borderId="0" applyNumberFormat="0" applyBorder="0" applyAlignment="0" applyProtection="0">
      <alignment vertical="center"/>
    </xf>
    <xf numFmtId="0" fontId="3" fillId="15" borderId="0" applyNumberFormat="0" applyBorder="0" applyAlignment="0" applyProtection="0">
      <alignment vertical="center"/>
    </xf>
    <xf numFmtId="0" fontId="3" fillId="15" borderId="0" applyNumberFormat="0" applyBorder="0" applyAlignment="0" applyProtection="0">
      <alignment vertical="center"/>
    </xf>
    <xf numFmtId="0" fontId="3" fillId="12" borderId="0" applyNumberFormat="0" applyBorder="0" applyAlignment="0" applyProtection="0">
      <alignment vertical="center"/>
    </xf>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2" fillId="1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2" fillId="8" borderId="0" applyNumberFormat="0" applyBorder="0" applyAlignment="0" applyProtection="0">
      <alignment vertical="center"/>
    </xf>
    <xf numFmtId="0" fontId="3" fillId="12" borderId="0" applyNumberFormat="0" applyBorder="0" applyAlignment="0" applyProtection="0">
      <alignment vertical="center"/>
    </xf>
    <xf numFmtId="0" fontId="22" fillId="8" borderId="0" applyNumberFormat="0" applyBorder="0" applyAlignment="0" applyProtection="0">
      <alignment vertical="center"/>
    </xf>
    <xf numFmtId="0" fontId="22" fillId="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2" fillId="8" borderId="0" applyNumberFormat="0" applyBorder="0" applyAlignment="0" applyProtection="0">
      <alignment vertical="center"/>
    </xf>
    <xf numFmtId="0" fontId="3" fillId="12" borderId="0" applyNumberFormat="0" applyBorder="0" applyAlignment="0" applyProtection="0">
      <alignment vertical="center"/>
    </xf>
    <xf numFmtId="0" fontId="22" fillId="8" borderId="0" applyNumberFormat="0" applyBorder="0" applyAlignment="0" applyProtection="0">
      <alignment vertical="center"/>
    </xf>
    <xf numFmtId="0" fontId="22" fillId="13"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2" fillId="8" borderId="0" applyNumberFormat="0" applyBorder="0" applyAlignment="0" applyProtection="0">
      <alignment vertical="center"/>
    </xf>
    <xf numFmtId="0" fontId="3" fillId="12" borderId="0" applyNumberFormat="0" applyBorder="0" applyAlignment="0" applyProtection="0">
      <alignment vertical="center"/>
    </xf>
    <xf numFmtId="0" fontId="22" fillId="20"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8"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5" fillId="2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8"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2" fillId="0" borderId="23" applyNumberFormat="0" applyFill="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2" fillId="0" borderId="23" applyNumberFormat="0" applyFill="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2"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28" fillId="0" borderId="0"/>
    <xf numFmtId="0" fontId="3" fillId="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5" fillId="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5" fillId="13"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5" fillId="24"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28" fillId="18" borderId="21" applyNumberFormat="0" applyFont="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12"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3" fillId="9"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5" fillId="10" borderId="0" applyNumberFormat="0" applyBorder="0" applyAlignment="0" applyProtection="0">
      <alignment vertical="center"/>
    </xf>
    <xf numFmtId="0" fontId="25" fillId="7" borderId="0" applyNumberFormat="0" applyBorder="0" applyAlignment="0" applyProtection="0">
      <alignment vertical="center"/>
    </xf>
    <xf numFmtId="0" fontId="25"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5" fillId="8" borderId="0" applyNumberFormat="0" applyBorder="0" applyAlignment="0" applyProtection="0">
      <alignment vertical="center"/>
    </xf>
    <xf numFmtId="0" fontId="25" fillId="8" borderId="0" applyNumberFormat="0" applyBorder="0" applyAlignment="0" applyProtection="0">
      <alignment vertical="center"/>
    </xf>
    <xf numFmtId="0" fontId="22" fillId="8"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2" fillId="10"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34" fillId="23" borderId="24" applyNumberFormat="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18" borderId="21" applyNumberFormat="0" applyFont="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31" fillId="15" borderId="22" applyNumberFormat="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8" fillId="18" borderId="21" applyNumberFormat="0" applyFont="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34" fillId="23" borderId="24" applyNumberFormat="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34" fillId="23" borderId="24" applyNumberFormat="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34" fillId="23" borderId="24" applyNumberFormat="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34" fillId="23" borderId="24" applyNumberFormat="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13" borderId="0" applyNumberFormat="0" applyBorder="0" applyAlignment="0" applyProtection="0">
      <alignment vertical="center"/>
    </xf>
    <xf numFmtId="0" fontId="25" fillId="20" borderId="0" applyNumberFormat="0" applyBorder="0" applyAlignment="0" applyProtection="0">
      <alignment vertical="center"/>
    </xf>
    <xf numFmtId="0" fontId="25" fillId="24" borderId="0" applyNumberFormat="0" applyBorder="0" applyAlignment="0" applyProtection="0">
      <alignment vertical="center"/>
    </xf>
    <xf numFmtId="0" fontId="25"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22" fillId="20" borderId="0" applyNumberFormat="0" applyBorder="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25" fillId="25" borderId="0" applyNumberFormat="0" applyBorder="0" applyAlignment="0" applyProtection="0">
      <alignment vertical="center"/>
    </xf>
    <xf numFmtId="0" fontId="35" fillId="0" borderId="25" applyNumberFormat="0" applyFill="0" applyAlignment="0" applyProtection="0">
      <alignment vertical="center"/>
    </xf>
    <xf numFmtId="0" fontId="35" fillId="0" borderId="25" applyNumberFormat="0" applyFill="0" applyAlignment="0" applyProtection="0">
      <alignment vertical="center"/>
    </xf>
    <xf numFmtId="0" fontId="25" fillId="11" borderId="0" applyNumberFormat="0" applyBorder="0" applyAlignment="0" applyProtection="0">
      <alignment vertical="center"/>
    </xf>
    <xf numFmtId="0" fontId="35" fillId="0" borderId="25"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23" fillId="0" borderId="19"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0" fillId="6" borderId="0" applyNumberFormat="0" applyBorder="0" applyAlignment="0" applyProtection="0">
      <alignment vertical="center"/>
    </xf>
    <xf numFmtId="0" fontId="36" fillId="0" borderId="26" applyNumberFormat="0" applyFill="0" applyAlignment="0" applyProtection="0">
      <alignment vertical="center"/>
    </xf>
    <xf numFmtId="0" fontId="30" fillId="6" borderId="0" applyNumberFormat="0" applyBorder="0" applyAlignment="0" applyProtection="0">
      <alignment vertical="center"/>
    </xf>
    <xf numFmtId="0" fontId="36" fillId="0" borderId="26" applyNumberFormat="0" applyFill="0" applyAlignment="0" applyProtection="0">
      <alignment vertical="center"/>
    </xf>
    <xf numFmtId="0" fontId="30" fillId="6" borderId="0" applyNumberFormat="0" applyBorder="0" applyAlignment="0" applyProtection="0">
      <alignment vertical="center"/>
    </xf>
    <xf numFmtId="0" fontId="36" fillId="0" borderId="26" applyNumberFormat="0" applyFill="0" applyAlignment="0" applyProtection="0">
      <alignment vertical="center"/>
    </xf>
    <xf numFmtId="0" fontId="30" fillId="6" borderId="0" applyNumberFormat="0" applyBorder="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26" applyNumberFormat="0" applyFill="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5"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5" fillId="25"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5" fillId="11" borderId="0" applyNumberFormat="0" applyBorder="0" applyAlignment="0" applyProtection="0">
      <alignment vertical="center"/>
    </xf>
    <xf numFmtId="0" fontId="36"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5" fillId="11" borderId="0" applyNumberFormat="0" applyBorder="0" applyAlignment="0" applyProtection="0">
      <alignment vertical="center"/>
    </xf>
    <xf numFmtId="0" fontId="3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5" fillId="24" borderId="0" applyNumberFormat="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4" fillId="0" borderId="0" applyNumberFormat="0" applyFill="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5" fillId="2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27" fillId="14" borderId="0" applyNumberFormat="0" applyBorder="0" applyAlignment="0" applyProtection="0">
      <alignment vertical="center"/>
    </xf>
    <xf numFmtId="0" fontId="37" fillId="16" borderId="0" applyNumberFormat="0" applyBorder="0" applyAlignment="0" applyProtection="0">
      <alignment vertical="center"/>
    </xf>
    <xf numFmtId="0" fontId="19"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5" fillId="25" borderId="0" applyNumberFormat="0" applyBorder="0" applyAlignment="0" applyProtection="0">
      <alignment vertical="center"/>
    </xf>
    <xf numFmtId="0" fontId="26" fillId="17" borderId="20" applyNumberFormat="0" applyAlignment="0" applyProtection="0">
      <alignment vertical="center"/>
    </xf>
    <xf numFmtId="0" fontId="19" fillId="0" borderId="0"/>
    <xf numFmtId="0" fontId="26" fillId="17" borderId="20" applyNumberFormat="0" applyAlignment="0" applyProtection="0">
      <alignment vertical="center"/>
    </xf>
    <xf numFmtId="0" fontId="28" fillId="0" borderId="0"/>
    <xf numFmtId="0" fontId="26" fillId="17" borderId="20" applyNumberFormat="0" applyAlignment="0" applyProtection="0">
      <alignment vertical="center"/>
    </xf>
    <xf numFmtId="0" fontId="28" fillId="0" borderId="0"/>
    <xf numFmtId="0" fontId="26" fillId="17" borderId="20" applyNumberFormat="0" applyAlignment="0" applyProtection="0">
      <alignment vertical="center"/>
    </xf>
    <xf numFmtId="0" fontId="28" fillId="0" borderId="0"/>
    <xf numFmtId="0" fontId="28" fillId="0" borderId="0"/>
    <xf numFmtId="0" fontId="28" fillId="0" borderId="0"/>
    <xf numFmtId="0" fontId="28" fillId="0" borderId="0"/>
    <xf numFmtId="0" fontId="28" fillId="0" borderId="0"/>
    <xf numFmtId="0" fontId="26" fillId="17" borderId="20" applyNumberFormat="0" applyAlignment="0" applyProtection="0">
      <alignment vertical="center"/>
    </xf>
    <xf numFmtId="0" fontId="28" fillId="0" borderId="0"/>
    <xf numFmtId="0" fontId="28" fillId="0" borderId="0"/>
    <xf numFmtId="0" fontId="28" fillId="0" borderId="0"/>
    <xf numFmtId="0" fontId="8" fillId="0" borderId="0">
      <alignment vertical="center"/>
    </xf>
    <xf numFmtId="0" fontId="8" fillId="0" borderId="0">
      <alignment vertical="center"/>
    </xf>
    <xf numFmtId="0" fontId="44" fillId="0" borderId="0">
      <alignment vertical="center"/>
    </xf>
    <xf numFmtId="0" fontId="38" fillId="0" borderId="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25" fillId="22"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41" fillId="19" borderId="0" applyNumberFormat="0" applyBorder="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32" fillId="0" borderId="23" applyNumberFormat="0" applyFill="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22" fillId="25" borderId="0" applyNumberFormat="0" applyBorder="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24" fillId="0" borderId="0" applyNumberFormat="0" applyFill="0" applyBorder="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40" fillId="17" borderId="22"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4" fillId="23" borderId="24" applyNumberFormat="0" applyAlignment="0" applyProtection="0">
      <alignment vertical="center"/>
    </xf>
    <xf numFmtId="0" fontId="39" fillId="23" borderId="24" applyNumberFormat="0" applyAlignment="0" applyProtection="0">
      <alignment vertical="center"/>
    </xf>
    <xf numFmtId="0" fontId="39" fillId="23" borderId="24" applyNumberFormat="0" applyAlignment="0" applyProtection="0">
      <alignment vertical="center"/>
    </xf>
    <xf numFmtId="0" fontId="39" fillId="23" borderId="24" applyNumberFormat="0" applyAlignment="0" applyProtection="0">
      <alignment vertical="center"/>
    </xf>
    <xf numFmtId="0" fontId="39" fillId="23" borderId="24" applyNumberFormat="0" applyAlignment="0" applyProtection="0">
      <alignment vertical="center"/>
    </xf>
    <xf numFmtId="0" fontId="39" fillId="23" borderId="24" applyNumberFormat="0" applyAlignment="0" applyProtection="0">
      <alignment vertical="center"/>
    </xf>
    <xf numFmtId="0" fontId="39" fillId="23" borderId="24"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0" fontId="43" fillId="0" borderId="27" applyNumberFormat="0" applyFill="0" applyAlignment="0" applyProtection="0">
      <alignment vertical="center"/>
    </xf>
    <xf numFmtId="178" fontId="19" fillId="0" borderId="0"/>
    <xf numFmtId="177" fontId="19" fillId="0" borderId="0"/>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6" fillId="17" borderId="20" applyNumberFormat="0" applyAlignment="0" applyProtection="0">
      <alignment vertical="center"/>
    </xf>
    <xf numFmtId="0" fontId="25" fillId="25" borderId="0" applyNumberFormat="0" applyBorder="0" applyAlignment="0" applyProtection="0">
      <alignment vertical="center"/>
    </xf>
    <xf numFmtId="0" fontId="26" fillId="17" borderId="20" applyNumberFormat="0" applyAlignment="0" applyProtection="0">
      <alignment vertical="center"/>
    </xf>
    <xf numFmtId="0" fontId="25" fillId="25" borderId="0" applyNumberFormat="0" applyBorder="0" applyAlignment="0" applyProtection="0">
      <alignment vertical="center"/>
    </xf>
    <xf numFmtId="0" fontId="26" fillId="17" borderId="20" applyNumberFormat="0" applyAlignment="0" applyProtection="0">
      <alignment vertical="center"/>
    </xf>
    <xf numFmtId="0" fontId="25" fillId="25" borderId="0" applyNumberFormat="0" applyBorder="0" applyAlignment="0" applyProtection="0">
      <alignment vertical="center"/>
    </xf>
    <xf numFmtId="0" fontId="26" fillId="17" borderId="20" applyNumberFormat="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2" fillId="25"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31" fillId="15" borderId="22" applyNumberFormat="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2" fillId="11"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2" fillId="2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5"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2" fillId="2"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31" fillId="15" borderId="22" applyNumberFormat="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31" fillId="15" borderId="22" applyNumberFormat="0" applyAlignment="0" applyProtection="0">
      <alignment vertical="center"/>
    </xf>
    <xf numFmtId="0" fontId="25"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2" fillId="13"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22" fillId="24"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33" fillId="21" borderId="0" applyNumberFormat="0" applyBorder="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26" fillId="17" borderId="20"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31" fillId="15" borderId="22" applyNumberForma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xf numFmtId="0" fontId="28" fillId="18" borderId="21" applyNumberFormat="0" applyFont="0" applyAlignment="0" applyProtection="0">
      <alignment vertical="center"/>
    </xf>
  </cellStyleXfs>
  <cellXfs count="148">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733" applyFont="1" applyBorder="1" applyAlignment="1">
      <alignment horizontal="right" vertical="center"/>
    </xf>
    <xf numFmtId="0" fontId="3" fillId="0" borderId="0" xfId="0" applyFont="1" applyAlignment="1">
      <alignment horizontal="center"/>
    </xf>
    <xf numFmtId="0" fontId="5" fillId="0" borderId="1" xfId="0" applyFont="1" applyFill="1" applyBorder="1" applyAlignment="1">
      <alignment horizontal="center" vertical="center" shrinkToFit="1"/>
    </xf>
    <xf numFmtId="0" fontId="6"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733" applyFont="1" applyFill="1" applyAlignment="1">
      <alignment horizontal="left"/>
    </xf>
    <xf numFmtId="0" fontId="8" fillId="0" borderId="0" xfId="733" applyFont="1" applyFill="1" applyAlignment="1"/>
    <xf numFmtId="0" fontId="8" fillId="0" borderId="0" xfId="733" applyFont="1" applyFill="1" applyAlignment="1">
      <alignment horizontal="center"/>
    </xf>
    <xf numFmtId="0" fontId="9" fillId="0" borderId="0" xfId="733" applyFont="1" applyFill="1" applyBorder="1" applyAlignment="1">
      <alignment horizontal="center" vertical="center"/>
    </xf>
    <xf numFmtId="0" fontId="10" fillId="0" borderId="0" xfId="733" applyFont="1" applyFill="1" applyBorder="1" applyAlignment="1">
      <alignment horizontal="center" vertical="center"/>
    </xf>
    <xf numFmtId="0" fontId="5" fillId="0" borderId="0" xfId="733" applyFont="1" applyFill="1" applyBorder="1" applyAlignment="1">
      <alignment vertical="center"/>
    </xf>
    <xf numFmtId="0" fontId="10" fillId="0" borderId="0" xfId="733" applyFont="1" applyFill="1" applyBorder="1" applyAlignment="1">
      <alignment vertical="center"/>
    </xf>
    <xf numFmtId="0" fontId="5" fillId="0" borderId="1" xfId="733" applyFont="1" applyFill="1" applyBorder="1" applyAlignment="1">
      <alignment horizontal="center" vertical="center" wrapText="1"/>
    </xf>
    <xf numFmtId="0" fontId="5" fillId="0" borderId="1" xfId="733" applyFont="1" applyBorder="1" applyAlignment="1">
      <alignment horizontal="center" vertical="center" wrapText="1"/>
    </xf>
    <xf numFmtId="0" fontId="4" fillId="0" borderId="1" xfId="733" applyFont="1" applyFill="1" applyBorder="1" applyAlignment="1">
      <alignment vertical="center"/>
    </xf>
    <xf numFmtId="4" fontId="4" fillId="0" borderId="1" xfId="733" applyNumberFormat="1" applyFont="1" applyFill="1" applyBorder="1" applyAlignment="1">
      <alignment vertical="center"/>
    </xf>
    <xf numFmtId="0" fontId="4" fillId="0" borderId="1" xfId="733" applyFont="1" applyFill="1" applyBorder="1" applyAlignment="1">
      <alignment horizontal="left" vertical="center"/>
    </xf>
    <xf numFmtId="0" fontId="2" fillId="0" borderId="1" xfId="0" applyFont="1" applyFill="1" applyBorder="1" applyAlignment="1">
      <alignment horizontal="left" vertical="center" shrinkToFit="1"/>
    </xf>
    <xf numFmtId="0" fontId="2" fillId="0" borderId="0" xfId="732" applyFont="1" applyAlignment="1">
      <alignment vertical="center"/>
    </xf>
    <xf numFmtId="0" fontId="4" fillId="0" borderId="0" xfId="733" applyFont="1" applyFill="1" applyAlignment="1">
      <alignment vertical="center"/>
    </xf>
    <xf numFmtId="0" fontId="12" fillId="0" borderId="0" xfId="732" applyFont="1" applyAlignment="1">
      <alignment horizontal="left" vertical="center"/>
    </xf>
    <xf numFmtId="0" fontId="8" fillId="0" borderId="0" xfId="733" applyFont="1" applyFill="1" applyAlignment="1">
      <alignmen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1" xfId="0" applyFont="1" applyBorder="1" applyAlignment="1">
      <alignment horizontal="center" vertical="center"/>
    </xf>
    <xf numFmtId="179" fontId="2" fillId="0" borderId="8" xfId="0" applyNumberFormat="1" applyFont="1" applyFill="1" applyBorder="1" applyAlignment="1" applyProtection="1">
      <alignment horizontal="right" vertical="center"/>
    </xf>
    <xf numFmtId="179" fontId="2" fillId="0" borderId="1" xfId="0" applyNumberFormat="1" applyFont="1" applyFill="1" applyBorder="1" applyAlignment="1" applyProtection="1">
      <alignment horizontal="right" vertical="center"/>
    </xf>
    <xf numFmtId="49" fontId="2" fillId="0" borderId="6" xfId="0" applyNumberFormat="1" applyFont="1" applyFill="1" applyBorder="1" applyAlignment="1" applyProtection="1">
      <alignment vertical="center"/>
    </xf>
    <xf numFmtId="180" fontId="2" fillId="0" borderId="1" xfId="0" applyNumberFormat="1" applyFont="1" applyFill="1" applyBorder="1" applyAlignment="1" applyProtection="1">
      <alignment vertical="center"/>
    </xf>
    <xf numFmtId="49" fontId="2" fillId="0" borderId="1" xfId="0" applyNumberFormat="1" applyFont="1" applyFill="1" applyBorder="1" applyAlignment="1" applyProtection="1">
      <alignment vertical="center"/>
    </xf>
    <xf numFmtId="0" fontId="2" fillId="0" borderId="1" xfId="760" applyFont="1" applyFill="1" applyBorder="1" applyAlignment="1">
      <alignment horizontal="left" vertical="center" shrinkToFit="1"/>
    </xf>
    <xf numFmtId="180" fontId="2" fillId="0" borderId="1" xfId="760" applyNumberFormat="1" applyFont="1" applyFill="1" applyBorder="1" applyAlignment="1" applyProtection="1">
      <alignment vertical="center"/>
    </xf>
    <xf numFmtId="0" fontId="0" fillId="0" borderId="0" xfId="0" applyAlignment="1">
      <alignment horizontal="right"/>
    </xf>
    <xf numFmtId="0" fontId="0" fillId="0" borderId="0" xfId="0" applyFill="1" applyAlignment="1"/>
    <xf numFmtId="0" fontId="15" fillId="0" borderId="0" xfId="732" applyFont="1"/>
    <xf numFmtId="0" fontId="15" fillId="0" borderId="0" xfId="732" applyFont="1" applyAlignment="1">
      <alignment horizontal="left" vertical="center"/>
    </xf>
    <xf numFmtId="0" fontId="15" fillId="0" borderId="0" xfId="732" applyFont="1" applyAlignment="1">
      <alignment horizontal="left"/>
    </xf>
    <xf numFmtId="0" fontId="14" fillId="0" borderId="12" xfId="732" applyFont="1" applyFill="1" applyBorder="1" applyAlignment="1">
      <alignment horizontal="center" vertical="center" shrinkToFit="1"/>
    </xf>
    <xf numFmtId="40" fontId="4" fillId="0" borderId="1" xfId="732" applyNumberFormat="1" applyFont="1" applyBorder="1" applyAlignment="1">
      <alignment vertical="center" shrinkToFit="1"/>
    </xf>
    <xf numFmtId="0" fontId="16" fillId="0" borderId="1" xfId="760" applyFont="1" applyFill="1" applyBorder="1" applyAlignment="1">
      <alignment horizontal="left" vertical="center" shrinkToFit="1"/>
    </xf>
    <xf numFmtId="0" fontId="2" fillId="0" borderId="0" xfId="732" applyFont="1" applyAlignment="1">
      <alignment horizontal="left" vertical="center"/>
    </xf>
    <xf numFmtId="40" fontId="2" fillId="0" borderId="0" xfId="732" applyNumberFormat="1" applyFont="1" applyAlignment="1">
      <alignment vertical="center" shrinkToFit="1"/>
    </xf>
    <xf numFmtId="0" fontId="2" fillId="0" borderId="0" xfId="732" applyFont="1"/>
    <xf numFmtId="0" fontId="2" fillId="0" borderId="0" xfId="732" applyFont="1" applyAlignment="1">
      <alignment horizontal="left"/>
    </xf>
    <xf numFmtId="40" fontId="2" fillId="0" borderId="0" xfId="732" applyNumberFormat="1" applyFont="1" applyAlignment="1">
      <alignment shrinkToFit="1"/>
    </xf>
    <xf numFmtId="0" fontId="17" fillId="0" borderId="0" xfId="732" applyFont="1" applyAlignment="1">
      <alignment horizontal="left" vertical="center"/>
    </xf>
    <xf numFmtId="0" fontId="17" fillId="0" borderId="0" xfId="732" applyFont="1" applyAlignment="1">
      <alignment horizontal="left"/>
    </xf>
    <xf numFmtId="0" fontId="17" fillId="0" borderId="0" xfId="732" applyFont="1" applyAlignment="1"/>
    <xf numFmtId="0" fontId="17" fillId="0" borderId="0" xfId="732" applyFont="1"/>
    <xf numFmtId="0" fontId="18" fillId="0" borderId="0" xfId="0" applyFont="1" applyFill="1" applyAlignment="1">
      <alignment horizont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18" fillId="0" borderId="0" xfId="0" applyFont="1" applyBorder="1" applyAlignment="1">
      <alignment horizontal="center" vertical="center"/>
    </xf>
    <xf numFmtId="0" fontId="0" fillId="0" borderId="0" xfId="0" applyAlignment="1">
      <alignment vertical="center"/>
    </xf>
    <xf numFmtId="4" fontId="2" fillId="0" borderId="1" xfId="0" applyNumberFormat="1" applyFont="1" applyFill="1" applyBorder="1" applyAlignment="1">
      <alignment horizontal="right" vertical="center" shrinkToFit="1"/>
    </xf>
    <xf numFmtId="0" fontId="2" fillId="0" borderId="1" xfId="0" applyFont="1" applyFill="1" applyBorder="1" applyAlignment="1">
      <alignment horizontal="right" vertical="center" shrinkToFit="1"/>
    </xf>
    <xf numFmtId="0" fontId="19" fillId="0" borderId="0" xfId="732"/>
    <xf numFmtId="176" fontId="19" fillId="0" borderId="0" xfId="732" applyNumberFormat="1"/>
    <xf numFmtId="0" fontId="20" fillId="0" borderId="0" xfId="0" applyFont="1" applyFill="1" applyBorder="1" applyAlignment="1">
      <alignment vertical="center"/>
    </xf>
    <xf numFmtId="176" fontId="19" fillId="0" borderId="0" xfId="732" applyNumberFormat="1" applyAlignment="1">
      <alignment vertical="center"/>
    </xf>
    <xf numFmtId="0" fontId="19" fillId="0" borderId="0" xfId="732" applyAlignment="1">
      <alignment vertical="center"/>
    </xf>
    <xf numFmtId="0" fontId="9" fillId="0" borderId="0" xfId="732" applyFont="1" applyAlignment="1">
      <alignment horizontal="center" vertical="center"/>
    </xf>
    <xf numFmtId="40" fontId="2" fillId="0" borderId="0" xfId="732" applyNumberFormat="1" applyFont="1" applyAlignment="1">
      <alignment horizontal="right" vertical="center" shrinkToFit="1"/>
    </xf>
    <xf numFmtId="40" fontId="14" fillId="0" borderId="1" xfId="732" applyNumberFormat="1" applyFont="1" applyFill="1" applyBorder="1" applyAlignment="1">
      <alignment horizontal="center" vertical="center" shrinkToFit="1"/>
    </xf>
    <xf numFmtId="40" fontId="2" fillId="0" borderId="14" xfId="732" applyNumberFormat="1" applyFont="1" applyFill="1" applyBorder="1" applyAlignment="1">
      <alignment horizontal="left" vertical="center" shrinkToFit="1"/>
    </xf>
    <xf numFmtId="40" fontId="2" fillId="0" borderId="12" xfId="732" applyNumberFormat="1" applyFont="1" applyBorder="1" applyAlignment="1">
      <alignment horizontal="right" vertical="center" shrinkToFit="1"/>
    </xf>
    <xf numFmtId="40" fontId="2" fillId="0" borderId="12" xfId="732" applyNumberFormat="1" applyFont="1" applyFill="1" applyBorder="1" applyAlignment="1">
      <alignment horizontal="right" vertical="center" shrinkToFit="1"/>
    </xf>
    <xf numFmtId="40" fontId="4" fillId="0" borderId="15" xfId="732" applyNumberFormat="1" applyFont="1" applyFill="1" applyBorder="1" applyAlignment="1">
      <alignment horizontal="right" vertical="center" shrinkToFit="1"/>
    </xf>
    <xf numFmtId="40" fontId="4" fillId="0" borderId="1" xfId="732" applyNumberFormat="1" applyFont="1" applyFill="1" applyBorder="1" applyAlignment="1">
      <alignment horizontal="right" vertical="center" shrinkToFit="1"/>
    </xf>
    <xf numFmtId="40" fontId="2" fillId="0" borderId="1" xfId="732" applyNumberFormat="1" applyFont="1" applyFill="1" applyBorder="1" applyAlignment="1">
      <alignment horizontal="right" vertical="center" shrinkToFit="1"/>
    </xf>
    <xf numFmtId="40" fontId="2" fillId="0" borderId="15" xfId="732" applyNumberFormat="1" applyFont="1" applyFill="1" applyBorder="1" applyAlignment="1">
      <alignment horizontal="right" vertical="center" shrinkToFit="1"/>
    </xf>
    <xf numFmtId="40" fontId="2" fillId="0" borderId="1" xfId="732" applyNumberFormat="1" applyFont="1" applyFill="1" applyBorder="1" applyAlignment="1">
      <alignment horizontal="left" vertical="center" shrinkToFit="1"/>
    </xf>
    <xf numFmtId="0" fontId="17" fillId="0" borderId="1" xfId="732" applyFont="1" applyBorder="1" applyAlignment="1">
      <alignment vertical="center"/>
    </xf>
    <xf numFmtId="40" fontId="2" fillId="0" borderId="1" xfId="732" applyNumberFormat="1" applyFont="1" applyBorder="1" applyAlignment="1">
      <alignment vertical="center" shrinkToFit="1"/>
    </xf>
    <xf numFmtId="40" fontId="2" fillId="0" borderId="1" xfId="732" applyNumberFormat="1" applyFont="1" applyBorder="1" applyAlignment="1">
      <alignment horizontal="right" vertical="center" shrinkToFit="1"/>
    </xf>
    <xf numFmtId="0" fontId="2" fillId="0" borderId="17" xfId="0" applyFont="1" applyFill="1" applyBorder="1" applyAlignment="1">
      <alignment horizontal="left" vertical="center" shrinkToFit="1"/>
    </xf>
    <xf numFmtId="40" fontId="2" fillId="0" borderId="18" xfId="732" applyNumberFormat="1" applyFont="1" applyFill="1" applyBorder="1" applyAlignment="1">
      <alignment horizontal="left" vertical="center" shrinkToFit="1"/>
    </xf>
    <xf numFmtId="40" fontId="2" fillId="0" borderId="0" xfId="732" applyNumberFormat="1" applyFont="1" applyFill="1" applyBorder="1" applyAlignment="1">
      <alignment horizontal="right" vertical="center" shrinkToFit="1"/>
    </xf>
    <xf numFmtId="40" fontId="2" fillId="0" borderId="15" xfId="732" applyNumberFormat="1" applyFont="1" applyBorder="1" applyAlignment="1">
      <alignment horizontal="right" vertical="center" shrinkToFit="1"/>
    </xf>
    <xf numFmtId="40" fontId="2" fillId="0" borderId="17" xfId="732" applyNumberFormat="1" applyFont="1" applyFill="1" applyBorder="1" applyAlignment="1">
      <alignment horizontal="center" vertical="center" shrinkToFit="1"/>
    </xf>
    <xf numFmtId="40" fontId="2" fillId="0" borderId="17" xfId="732" applyNumberFormat="1" applyFont="1" applyFill="1" applyBorder="1" applyAlignment="1">
      <alignment horizontal="right" vertical="center" shrinkToFit="1"/>
    </xf>
    <xf numFmtId="40" fontId="2" fillId="0" borderId="1" xfId="732" applyNumberFormat="1" applyFont="1" applyFill="1" applyBorder="1" applyAlignment="1">
      <alignment horizontal="center" vertical="center" shrinkToFit="1"/>
    </xf>
    <xf numFmtId="40" fontId="4" fillId="0" borderId="1" xfId="732" applyNumberFormat="1" applyFont="1" applyBorder="1" applyAlignment="1">
      <alignment horizontal="right" vertical="center" shrinkToFit="1"/>
    </xf>
    <xf numFmtId="176" fontId="2" fillId="0" borderId="0" xfId="732" applyNumberFormat="1" applyFont="1" applyAlignment="1">
      <alignment horizontal="right" vertical="center"/>
    </xf>
    <xf numFmtId="176" fontId="2" fillId="0" borderId="0" xfId="732" applyNumberFormat="1" applyFont="1" applyAlignment="1">
      <alignment horizontal="right"/>
    </xf>
    <xf numFmtId="176" fontId="17" fillId="0" borderId="0" xfId="732" applyNumberFormat="1" applyFont="1" applyAlignment="1">
      <alignment horizontal="right"/>
    </xf>
    <xf numFmtId="176" fontId="17" fillId="0" borderId="0" xfId="732" applyNumberFormat="1" applyFont="1"/>
    <xf numFmtId="40" fontId="2" fillId="0" borderId="0" xfId="732" quotePrefix="1" applyNumberFormat="1" applyFont="1" applyAlignment="1">
      <alignment horizontal="right" vertical="center" shrinkToFit="1"/>
    </xf>
    <xf numFmtId="40" fontId="2" fillId="0" borderId="14" xfId="732" quotePrefix="1" applyNumberFormat="1" applyFont="1" applyFill="1" applyBorder="1" applyAlignment="1">
      <alignment horizontal="left" vertical="center" shrinkToFit="1"/>
    </xf>
    <xf numFmtId="40" fontId="2" fillId="0" borderId="16" xfId="732" quotePrefix="1" applyNumberFormat="1" applyFont="1" applyFill="1" applyBorder="1" applyAlignment="1">
      <alignment horizontal="left" vertical="center" shrinkToFit="1"/>
    </xf>
    <xf numFmtId="40" fontId="2" fillId="0" borderId="16" xfId="732" quotePrefix="1" applyNumberFormat="1" applyFont="1" applyFill="1" applyBorder="1" applyAlignment="1">
      <alignment horizontal="center" vertical="center" shrinkToFit="1"/>
    </xf>
    <xf numFmtId="40" fontId="2" fillId="0" borderId="1" xfId="732" quotePrefix="1" applyNumberFormat="1" applyFont="1" applyFill="1" applyBorder="1" applyAlignment="1">
      <alignment horizontal="center" vertical="center" shrinkToFit="1"/>
    </xf>
    <xf numFmtId="0" fontId="1" fillId="0" borderId="0" xfId="732" quotePrefix="1" applyFont="1" applyAlignment="1">
      <alignment horizontal="center" vertical="center"/>
    </xf>
    <xf numFmtId="0" fontId="1" fillId="0" borderId="0" xfId="732" applyFont="1" applyAlignment="1">
      <alignment horizontal="center" vertical="center"/>
    </xf>
    <xf numFmtId="0" fontId="21" fillId="0" borderId="0" xfId="732" applyFont="1" applyAlignment="1">
      <alignment horizontal="center" vertical="center"/>
    </xf>
    <xf numFmtId="0" fontId="11" fillId="0" borderId="3" xfId="0" applyFont="1" applyFill="1" applyBorder="1" applyAlignment="1">
      <alignment horizontal="left" vertical="center"/>
    </xf>
    <xf numFmtId="40" fontId="14" fillId="0" borderId="6" xfId="732" applyNumberFormat="1" applyFont="1" applyFill="1" applyBorder="1" applyAlignment="1">
      <alignment horizontal="center" vertical="center" shrinkToFit="1"/>
    </xf>
    <xf numFmtId="40" fontId="14" fillId="0" borderId="7" xfId="732" applyNumberFormat="1" applyFont="1" applyFill="1" applyBorder="1" applyAlignment="1">
      <alignment horizontal="center" vertical="center" shrinkToFit="1"/>
    </xf>
    <xf numFmtId="0" fontId="14"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4" fillId="0" borderId="4" xfId="0" applyFont="1" applyFill="1" applyBorder="1" applyAlignment="1">
      <alignment horizontal="center" vertical="center" wrapText="1" shrinkToFit="1"/>
    </xf>
    <xf numFmtId="0" fontId="14" fillId="0" borderId="13" xfId="0" applyFont="1" applyFill="1" applyBorder="1" applyAlignment="1">
      <alignment horizontal="center" vertical="center" wrapText="1" shrinkToFit="1"/>
    </xf>
    <xf numFmtId="0" fontId="14" fillId="0" borderId="5" xfId="0" applyFont="1" applyFill="1" applyBorder="1" applyAlignment="1">
      <alignment horizontal="center" vertical="center" wrapText="1" shrinkToFit="1"/>
    </xf>
    <xf numFmtId="0" fontId="14" fillId="0" borderId="1" xfId="0" applyFont="1" applyFill="1" applyBorder="1" applyAlignment="1">
      <alignment horizontal="center" vertical="center" wrapText="1" shrinkToFit="1"/>
    </xf>
    <xf numFmtId="0" fontId="14" fillId="0" borderId="6" xfId="0" applyFont="1" applyFill="1" applyBorder="1" applyAlignment="1">
      <alignment horizontal="center" vertical="center" shrinkToFit="1"/>
    </xf>
    <xf numFmtId="0" fontId="14" fillId="0" borderId="7"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2" fillId="0" borderId="7" xfId="0" applyFont="1" applyFill="1" applyBorder="1" applyAlignment="1">
      <alignment horizontal="center" vertical="center" shrinkToFit="1"/>
    </xf>
    <xf numFmtId="0" fontId="14" fillId="0" borderId="1" xfId="0" applyFont="1" applyFill="1" applyBorder="1" applyAlignment="1">
      <alignment horizontal="center" vertical="center"/>
    </xf>
    <xf numFmtId="0" fontId="2" fillId="0" borderId="0" xfId="732" applyFont="1" applyBorder="1" applyAlignment="1">
      <alignment horizontal="left" vertical="center" wrapText="1"/>
    </xf>
    <xf numFmtId="0" fontId="14" fillId="0" borderId="1" xfId="0" applyFont="1" applyFill="1" applyBorder="1" applyAlignment="1">
      <alignment horizontal="center" vertical="center" wrapText="1"/>
    </xf>
    <xf numFmtId="0" fontId="5" fillId="0" borderId="9" xfId="732" quotePrefix="1" applyNumberFormat="1" applyFont="1" applyFill="1" applyBorder="1" applyAlignment="1" applyProtection="1">
      <alignment horizontal="center" vertical="center" shrinkToFit="1"/>
    </xf>
    <xf numFmtId="0" fontId="5" fillId="0" borderId="10" xfId="732" applyNumberFormat="1" applyFont="1" applyFill="1" applyBorder="1" applyAlignment="1" applyProtection="1">
      <alignment horizontal="center" vertical="center" shrinkToFit="1"/>
    </xf>
    <xf numFmtId="0" fontId="5" fillId="0" borderId="11" xfId="732" applyNumberFormat="1" applyFont="1" applyFill="1" applyBorder="1" applyAlignment="1" applyProtection="1">
      <alignment horizontal="center" vertical="center" shrinkToFit="1"/>
    </xf>
    <xf numFmtId="0" fontId="4" fillId="0" borderId="6" xfId="732" applyNumberFormat="1" applyFont="1" applyFill="1" applyBorder="1" applyAlignment="1" applyProtection="1">
      <alignment horizontal="center" vertical="center" shrinkToFit="1"/>
    </xf>
    <xf numFmtId="0" fontId="4" fillId="0" borderId="7" xfId="732" applyNumberFormat="1" applyFont="1" applyFill="1" applyBorder="1" applyAlignment="1" applyProtection="1">
      <alignment horizontal="center" vertical="center" shrinkToFit="1"/>
    </xf>
    <xf numFmtId="0" fontId="5" fillId="0" borderId="4" xfId="732" applyNumberFormat="1" applyFont="1" applyFill="1" applyBorder="1" applyAlignment="1" applyProtection="1">
      <alignment horizontal="center" vertical="center" wrapText="1" shrinkToFit="1"/>
    </xf>
    <xf numFmtId="0" fontId="5" fillId="0" borderId="5" xfId="732" applyNumberFormat="1" applyFont="1" applyFill="1" applyBorder="1" applyAlignment="1" applyProtection="1">
      <alignment horizontal="center" vertical="center" wrapText="1" shrinkToFi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14" fillId="0" borderId="7" xfId="0" applyFont="1" applyBorder="1" applyAlignment="1">
      <alignment horizontal="center" vertical="center"/>
    </xf>
    <xf numFmtId="49" fontId="2" fillId="0" borderId="6" xfId="0" applyNumberFormat="1" applyFont="1" applyFill="1" applyBorder="1" applyAlignment="1" applyProtection="1">
      <alignment horizontal="center" vertical="center"/>
    </xf>
    <xf numFmtId="49" fontId="2" fillId="0" borderId="7" xfId="0" applyNumberFormat="1" applyFont="1" applyFill="1" applyBorder="1" applyAlignment="1" applyProtection="1">
      <alignment horizontal="center" vertical="center"/>
    </xf>
    <xf numFmtId="0" fontId="2" fillId="0" borderId="2" xfId="732" applyFont="1" applyBorder="1" applyAlignment="1">
      <alignment horizontal="left" vertical="center" wrapText="1"/>
    </xf>
    <xf numFmtId="0" fontId="5" fillId="0" borderId="1" xfId="733" applyFont="1" applyFill="1" applyBorder="1" applyAlignment="1">
      <alignment horizontal="center" vertical="center" wrapText="1"/>
    </xf>
    <xf numFmtId="0" fontId="4" fillId="0" borderId="1" xfId="733" applyFont="1" applyFill="1" applyBorder="1" applyAlignment="1">
      <alignment horizontal="center" vertical="center"/>
    </xf>
    <xf numFmtId="0" fontId="5" fillId="0" borderId="4" xfId="733" applyNumberFormat="1" applyFont="1" applyFill="1" applyBorder="1" applyAlignment="1" applyProtection="1">
      <alignment horizontal="center" vertical="center" wrapText="1"/>
    </xf>
    <xf numFmtId="0" fontId="5" fillId="0" borderId="5" xfId="733" applyNumberFormat="1" applyFont="1" applyFill="1" applyBorder="1" applyAlignment="1" applyProtection="1">
      <alignment horizontal="center" vertical="center" wrapText="1"/>
    </xf>
    <xf numFmtId="0" fontId="5" fillId="0" borderId="1" xfId="732" applyNumberFormat="1" applyFont="1" applyFill="1" applyBorder="1" applyAlignment="1" applyProtection="1">
      <alignment horizontal="center" vertical="center" wrapText="1" shrinkToFit="1"/>
    </xf>
    <xf numFmtId="0" fontId="2" fillId="0" borderId="2" xfId="732" applyFont="1" applyBorder="1" applyAlignment="1">
      <alignment horizontal="center" vertical="center" wrapText="1"/>
    </xf>
    <xf numFmtId="0" fontId="7" fillId="0" borderId="0" xfId="732" applyFont="1" applyBorder="1" applyAlignment="1">
      <alignment horizontal="center" vertical="center" wrapText="1"/>
    </xf>
    <xf numFmtId="0" fontId="2" fillId="0" borderId="0" xfId="732" applyFont="1" applyBorder="1" applyAlignment="1">
      <alignment horizontal="center" vertical="center" wrapText="1"/>
    </xf>
  </cellXfs>
  <cellStyles count="1189">
    <cellStyle name="20% - 强调文字颜色 1 2" xfId="3"/>
    <cellStyle name="20% - 强调文字颜色 1 2 2" xfId="72"/>
    <cellStyle name="20% - 强调文字颜色 1 2 2 2" xfId="15"/>
    <cellStyle name="20% - 强调文字颜色 1 2 3" xfId="62"/>
    <cellStyle name="20% - 强调文字颜色 1 2 3 2" xfId="70"/>
    <cellStyle name="20% - 强调文字颜色 1 2 4" xfId="73"/>
    <cellStyle name="20% - 强调文字颜色 1 3" xfId="69"/>
    <cellStyle name="20% - 强调文字颜色 1 3 2" xfId="75"/>
    <cellStyle name="20% - 强调文字颜色 1 3 2 2" xfId="67"/>
    <cellStyle name="20% - 强调文字颜色 1 3 3" xfId="76"/>
    <cellStyle name="20% - 强调文字颜色 1 3 3 2" xfId="78"/>
    <cellStyle name="20% - 强调文字颜色 1 3 4" xfId="80"/>
    <cellStyle name="20% - 强调文字颜色 1 4" xfId="65"/>
    <cellStyle name="20% - 强调文字颜色 1 4 2" xfId="82"/>
    <cellStyle name="20% - 强调文字颜色 1 4 2 2" xfId="84"/>
    <cellStyle name="20% - 强调文字颜色 1 4 3" xfId="34"/>
    <cellStyle name="20% - 强调文字颜色 1 4 3 2" xfId="85"/>
    <cellStyle name="20% - 强调文字颜色 1 4 4" xfId="88"/>
    <cellStyle name="20% - 强调文字颜色 1 5" xfId="90"/>
    <cellStyle name="20% - 强调文字颜色 1 5 2" xfId="93"/>
    <cellStyle name="20% - 强调文字颜色 1 5 2 2" xfId="96"/>
    <cellStyle name="20% - 强调文字颜色 1 5 3" xfId="98"/>
    <cellStyle name="20% - 强调文字颜色 1 5 3 2" xfId="104"/>
    <cellStyle name="20% - 强调文字颜色 1 5 4" xfId="107"/>
    <cellStyle name="20% - 强调文字颜色 1 6" xfId="110"/>
    <cellStyle name="20% - 强调文字颜色 1 6 2" xfId="112"/>
    <cellStyle name="20% - 强调文字颜色 1 6 2 2" xfId="4"/>
    <cellStyle name="20% - 强调文字颜色 1 6 3" xfId="113"/>
    <cellStyle name="20% - 强调文字颜色 1 6 3 2" xfId="117"/>
    <cellStyle name="20% - 强调文字颜色 1 6 4" xfId="120"/>
    <cellStyle name="20% - 强调文字颜色 2 2" xfId="123"/>
    <cellStyle name="20% - 强调文字颜色 2 2 2" xfId="124"/>
    <cellStyle name="20% - 强调文字颜色 2 2 2 2" xfId="125"/>
    <cellStyle name="20% - 强调文字颜色 2 2 3" xfId="127"/>
    <cellStyle name="20% - 强调文字颜色 2 2 3 2" xfId="129"/>
    <cellStyle name="20% - 强调文字颜色 2 2 4" xfId="132"/>
    <cellStyle name="20% - 强调文字颜色 2 3" xfId="134"/>
    <cellStyle name="20% - 强调文字颜色 2 3 2" xfId="137"/>
    <cellStyle name="20% - 强调文字颜色 2 3 2 2" xfId="138"/>
    <cellStyle name="20% - 强调文字颜色 2 3 3" xfId="139"/>
    <cellStyle name="20% - 强调文字颜色 2 3 3 2" xfId="140"/>
    <cellStyle name="20% - 强调文字颜色 2 3 4" xfId="141"/>
    <cellStyle name="20% - 强调文字颜色 2 4" xfId="142"/>
    <cellStyle name="20% - 强调文字颜色 2 4 2" xfId="32"/>
    <cellStyle name="20% - 强调文字颜色 2 4 2 2" xfId="53"/>
    <cellStyle name="20% - 强调文字颜色 2 4 3" xfId="143"/>
    <cellStyle name="20% - 强调文字颜色 2 4 3 2" xfId="144"/>
    <cellStyle name="20% - 强调文字颜色 2 4 4" xfId="146"/>
    <cellStyle name="20% - 强调文字颜色 2 5" xfId="147"/>
    <cellStyle name="20% - 强调文字颜色 2 5 2" xfId="148"/>
    <cellStyle name="20% - 强调文字颜色 2 5 2 2" xfId="149"/>
    <cellStyle name="20% - 强调文字颜色 2 5 3" xfId="150"/>
    <cellStyle name="20% - 强调文字颜色 2 5 3 2" xfId="151"/>
    <cellStyle name="20% - 强调文字颜色 2 5 4" xfId="153"/>
    <cellStyle name="20% - 强调文字颜色 2 6" xfId="126"/>
    <cellStyle name="20% - 强调文字颜色 2 6 2" xfId="154"/>
    <cellStyle name="20% - 强调文字颜色 2 6 2 2" xfId="155"/>
    <cellStyle name="20% - 强调文字颜色 2 6 3" xfId="157"/>
    <cellStyle name="20% - 强调文字颜色 2 6 3 2" xfId="159"/>
    <cellStyle name="20% - 强调文字颜色 2 6 4" xfId="160"/>
    <cellStyle name="20% - 强调文字颜色 3 2" xfId="161"/>
    <cellStyle name="20% - 强调文字颜色 3 2 2" xfId="162"/>
    <cellStyle name="20% - 强调文字颜色 3 2 2 2" xfId="163"/>
    <cellStyle name="20% - 强调文字颜色 3 2 3" xfId="164"/>
    <cellStyle name="20% - 强调文字颜色 3 2 3 2" xfId="167"/>
    <cellStyle name="20% - 强调文字颜色 3 2 4" xfId="168"/>
    <cellStyle name="20% - 强调文字颜色 3 3" xfId="46"/>
    <cellStyle name="20% - 强调文字颜色 3 3 2" xfId="60"/>
    <cellStyle name="20% - 强调文字颜色 3 3 2 2" xfId="114"/>
    <cellStyle name="20% - 强调文字颜色 3 3 3" xfId="169"/>
    <cellStyle name="20% - 强调文字颜色 3 3 3 2" xfId="170"/>
    <cellStyle name="20% - 强调文字颜色 3 3 4" xfId="171"/>
    <cellStyle name="20% - 强调文字颜色 3 4" xfId="173"/>
    <cellStyle name="20% - 强调文字颜色 3 4 2" xfId="175"/>
    <cellStyle name="20% - 强调文字颜色 3 4 2 2" xfId="156"/>
    <cellStyle name="20% - 强调文字颜色 3 4 3" xfId="177"/>
    <cellStyle name="20% - 强调文字颜色 3 4 3 2" xfId="179"/>
    <cellStyle name="20% - 强调文字颜色 3 4 4" xfId="181"/>
    <cellStyle name="20% - 强调文字颜色 3 5" xfId="185"/>
    <cellStyle name="20% - 强调文字颜色 3 5 2" xfId="187"/>
    <cellStyle name="20% - 强调文字颜色 3 5 2 2" xfId="189"/>
    <cellStyle name="20% - 强调文字颜色 3 5 3" xfId="193"/>
    <cellStyle name="20% - 强调文字颜色 3 5 3 2" xfId="195"/>
    <cellStyle name="20% - 强调文字颜色 3 5 4" xfId="198"/>
    <cellStyle name="20% - 强调文字颜色 3 6" xfId="130"/>
    <cellStyle name="20% - 强调文字颜色 3 6 2" xfId="201"/>
    <cellStyle name="20% - 强调文字颜色 3 6 2 2" xfId="8"/>
    <cellStyle name="20% - 强调文字颜色 3 6 3" xfId="190"/>
    <cellStyle name="20% - 强调文字颜色 3 6 3 2" xfId="36"/>
    <cellStyle name="20% - 强调文字颜色 3 6 4" xfId="203"/>
    <cellStyle name="20% - 强调文字颜色 4 2" xfId="205"/>
    <cellStyle name="20% - 强调文字颜色 4 2 2" xfId="206"/>
    <cellStyle name="20% - 强调文字颜色 4 2 2 2" xfId="172"/>
    <cellStyle name="20% - 强调文字颜色 4 2 3" xfId="207"/>
    <cellStyle name="20% - 强调文字颜色 4 2 3 2" xfId="182"/>
    <cellStyle name="20% - 强调文字颜色 4 2 4" xfId="210"/>
    <cellStyle name="20% - 强调文字颜色 4 3" xfId="211"/>
    <cellStyle name="20% - 强调文字颜色 4 3 2" xfId="212"/>
    <cellStyle name="20% - 强调文字颜色 4 3 2 2" xfId="213"/>
    <cellStyle name="20% - 强调文字颜色 4 3 3" xfId="215"/>
    <cellStyle name="20% - 强调文字颜色 4 3 3 2" xfId="216"/>
    <cellStyle name="20% - 强调文字颜色 4 3 4" xfId="214"/>
    <cellStyle name="20% - 强调文字颜色 4 4" xfId="221"/>
    <cellStyle name="20% - 强调文字颜色 4 4 2" xfId="23"/>
    <cellStyle name="20% - 强调文字颜色 4 4 2 2" xfId="26"/>
    <cellStyle name="20% - 强调文字颜色 4 4 3" xfId="223"/>
    <cellStyle name="20% - 强调文字颜色 4 4 3 2" xfId="226"/>
    <cellStyle name="20% - 强调文字颜色 4 4 4" xfId="217"/>
    <cellStyle name="20% - 强调文字颜色 4 5" xfId="21"/>
    <cellStyle name="20% - 强调文字颜色 4 5 2" xfId="231"/>
    <cellStyle name="20% - 强调文字颜色 4 5 2 2" xfId="234"/>
    <cellStyle name="20% - 强调文字颜色 4 5 3" xfId="239"/>
    <cellStyle name="20% - 强调文字颜色 4 5 3 2" xfId="242"/>
    <cellStyle name="20% - 强调文字颜色 4 5 4" xfId="248"/>
    <cellStyle name="20% - 强调文字颜色 4 6" xfId="252"/>
    <cellStyle name="20% - 强调文字颜色 4 6 2" xfId="254"/>
    <cellStyle name="20% - 强调文字颜色 4 6 2 2" xfId="256"/>
    <cellStyle name="20% - 强调文字颜色 4 6 3" xfId="7"/>
    <cellStyle name="20% - 强调文字颜色 4 6 3 2" xfId="258"/>
    <cellStyle name="20% - 强调文字颜色 4 6 4" xfId="261"/>
    <cellStyle name="20% - 强调文字颜色 5 2" xfId="263"/>
    <cellStyle name="20% - 强调文字颜色 5 2 2" xfId="265"/>
    <cellStyle name="20% - 强调文字颜色 5 2 2 2" xfId="266"/>
    <cellStyle name="20% - 强调文字颜色 5 2 3" xfId="267"/>
    <cellStyle name="20% - 强调文字颜色 5 2 3 2" xfId="268"/>
    <cellStyle name="20% - 强调文字颜色 5 2 4" xfId="269"/>
    <cellStyle name="20% - 强调文字颜色 5 3" xfId="270"/>
    <cellStyle name="20% - 强调文字颜色 5 3 2" xfId="271"/>
    <cellStyle name="20% - 强调文字颜色 5 3 2 2" xfId="272"/>
    <cellStyle name="20% - 强调文字颜色 5 3 3" xfId="25"/>
    <cellStyle name="20% - 强调文字颜色 5 3 3 2" xfId="273"/>
    <cellStyle name="20% - 强调文字颜色 5 3 4" xfId="27"/>
    <cellStyle name="20% - 强调文字颜色 5 4" xfId="274"/>
    <cellStyle name="20% - 强调文字颜色 5 4 2" xfId="276"/>
    <cellStyle name="20% - 强调文字颜色 5 4 2 2" xfId="135"/>
    <cellStyle name="20% - 强调文字颜色 5 4 3" xfId="278"/>
    <cellStyle name="20% - 强调文字颜色 5 4 3 2" xfId="47"/>
    <cellStyle name="20% - 强调文字颜色 5 4 4" xfId="227"/>
    <cellStyle name="20% - 强调文字颜色 5 5" xfId="95"/>
    <cellStyle name="20% - 强调文字颜色 5 5 2" xfId="280"/>
    <cellStyle name="20% - 强调文字颜色 5 5 2 2" xfId="282"/>
    <cellStyle name="20% - 强调文字颜色 5 5 3" xfId="284"/>
    <cellStyle name="20% - 强调文字颜色 5 5 3 2" xfId="286"/>
    <cellStyle name="20% - 强调文字颜色 5 5 4" xfId="288"/>
    <cellStyle name="20% - 强调文字颜色 5 6" xfId="291"/>
    <cellStyle name="20% - 强调文字颜色 5 6 2" xfId="293"/>
    <cellStyle name="20% - 强调文字颜色 5 6 2 2" xfId="295"/>
    <cellStyle name="20% - 强调文字颜色 5 6 3" xfId="297"/>
    <cellStyle name="20% - 强调文字颜色 5 6 3 2" xfId="300"/>
    <cellStyle name="20% - 强调文字颜色 5 6 4" xfId="302"/>
    <cellStyle name="20% - 强调文字颜色 6 2" xfId="304"/>
    <cellStyle name="20% - 强调文字颜色 6 2 2" xfId="307"/>
    <cellStyle name="20% - 强调文字颜色 6 2 2 2" xfId="309"/>
    <cellStyle name="20% - 强调文字颜色 6 2 3" xfId="311"/>
    <cellStyle name="20% - 强调文字颜色 6 2 3 2" xfId="313"/>
    <cellStyle name="20% - 强调文字颜色 6 2 4" xfId="315"/>
    <cellStyle name="20% - 强调文字颜色 6 3" xfId="317"/>
    <cellStyle name="20% - 强调文字颜色 6 3 2" xfId="318"/>
    <cellStyle name="20% - 强调文字颜色 6 3 2 2" xfId="320"/>
    <cellStyle name="20% - 强调文字颜色 6 3 3" xfId="322"/>
    <cellStyle name="20% - 强调文字颜色 6 3 3 2" xfId="324"/>
    <cellStyle name="20% - 强调文字颜色 6 3 4" xfId="235"/>
    <cellStyle name="20% - 强调文字颜色 6 4" xfId="326"/>
    <cellStyle name="20% - 强调文字颜色 6 4 2" xfId="330"/>
    <cellStyle name="20% - 强调文字颜色 6 4 2 2" xfId="18"/>
    <cellStyle name="20% - 强调文字颜色 6 4 3" xfId="39"/>
    <cellStyle name="20% - 强调文字颜色 6 4 3 2" xfId="333"/>
    <cellStyle name="20% - 强调文字颜色 6 4 4" xfId="243"/>
    <cellStyle name="20% - 强调文字颜色 6 5" xfId="101"/>
    <cellStyle name="20% - 强调文字颜色 6 5 2" xfId="337"/>
    <cellStyle name="20% - 强调文字颜色 6 5 2 2" xfId="341"/>
    <cellStyle name="20% - 强调文字颜色 6 5 3" xfId="343"/>
    <cellStyle name="20% - 强调文字颜色 6 5 3 2" xfId="346"/>
    <cellStyle name="20% - 强调文字颜色 6 5 4" xfId="348"/>
    <cellStyle name="20% - 强调文字颜色 6 6" xfId="351"/>
    <cellStyle name="20% - 强调文字颜色 6 6 2" xfId="355"/>
    <cellStyle name="20% - 强调文字颜色 6 6 2 2" xfId="359"/>
    <cellStyle name="20% - 强调文字颜色 6 6 3" xfId="360"/>
    <cellStyle name="20% - 强调文字颜色 6 6 3 2" xfId="362"/>
    <cellStyle name="20% - 强调文字颜色 6 6 4" xfId="363"/>
    <cellStyle name="40% - 强调文字颜色 1 2" xfId="364"/>
    <cellStyle name="40% - 强调文字颜色 1 2 2" xfId="366"/>
    <cellStyle name="40% - 强调文字颜色 1 2 2 2" xfId="367"/>
    <cellStyle name="40% - 强调文字颜色 1 2 3" xfId="369"/>
    <cellStyle name="40% - 强调文字颜色 1 2 3 2" xfId="370"/>
    <cellStyle name="40% - 强调文字颜色 1 2 4" xfId="371"/>
    <cellStyle name="40% - 强调文字颜色 1 3" xfId="372"/>
    <cellStyle name="40% - 强调文字颜色 1 3 2" xfId="374"/>
    <cellStyle name="40% - 强调文字颜色 1 3 2 2" xfId="377"/>
    <cellStyle name="40% - 强调文字颜色 1 3 3" xfId="378"/>
    <cellStyle name="40% - 强调文字颜色 1 3 3 2" xfId="379"/>
    <cellStyle name="40% - 强调文字颜色 1 3 4" xfId="380"/>
    <cellStyle name="40% - 强调文字颜色 1 4" xfId="381"/>
    <cellStyle name="40% - 强调文字颜色 1 4 2" xfId="383"/>
    <cellStyle name="40% - 强调文字颜色 1 4 2 2" xfId="386"/>
    <cellStyle name="40% - 强调文字颜色 1 4 3" xfId="387"/>
    <cellStyle name="40% - 强调文字颜色 1 4 3 2" xfId="388"/>
    <cellStyle name="40% - 强调文字颜色 1 4 4" xfId="389"/>
    <cellStyle name="40% - 强调文字颜色 1 5" xfId="390"/>
    <cellStyle name="40% - 强调文字颜色 1 5 2" xfId="392"/>
    <cellStyle name="40% - 强调文字颜色 1 5 2 2" xfId="394"/>
    <cellStyle name="40% - 强调文字颜色 1 5 3" xfId="395"/>
    <cellStyle name="40% - 强调文字颜色 1 5 3 2" xfId="397"/>
    <cellStyle name="40% - 强调文字颜色 1 5 4" xfId="398"/>
    <cellStyle name="40% - 强调文字颜色 1 6" xfId="399"/>
    <cellStyle name="40% - 强调文字颜色 1 6 2" xfId="402"/>
    <cellStyle name="40% - 强调文字颜色 1 6 2 2" xfId="29"/>
    <cellStyle name="40% - 强调文字颜色 1 6 3" xfId="403"/>
    <cellStyle name="40% - 强调文字颜色 1 6 3 2" xfId="405"/>
    <cellStyle name="40% - 强调文字颜色 1 6 4" xfId="406"/>
    <cellStyle name="40% - 强调文字颜色 2 2" xfId="63"/>
    <cellStyle name="40% - 强调文字颜色 2 2 2" xfId="71"/>
    <cellStyle name="40% - 强调文字颜色 2 2 2 2" xfId="407"/>
    <cellStyle name="40% - 强调文字颜色 2 2 3" xfId="408"/>
    <cellStyle name="40% - 强调文字颜色 2 2 3 2" xfId="409"/>
    <cellStyle name="40% - 强调文字颜色 2 2 4" xfId="410"/>
    <cellStyle name="40% - 强调文字颜色 2 3" xfId="74"/>
    <cellStyle name="40% - 强调文字颜色 2 3 2" xfId="411"/>
    <cellStyle name="40% - 强调文字颜色 2 3 2 2" xfId="396"/>
    <cellStyle name="40% - 强调文字颜色 2 3 3" xfId="412"/>
    <cellStyle name="40% - 强调文字颜色 2 3 3 2" xfId="404"/>
    <cellStyle name="40% - 强调文字颜色 2 3 4" xfId="413"/>
    <cellStyle name="40% - 强调文字颜色 2 4" xfId="414"/>
    <cellStyle name="40% - 强调文字颜色 2 4 2" xfId="415"/>
    <cellStyle name="40% - 强调文字颜色 2 4 2 2" xfId="44"/>
    <cellStyle name="40% - 强调文字颜色 2 4 3" xfId="416"/>
    <cellStyle name="40% - 强调文字颜色 2 4 3 2" xfId="417"/>
    <cellStyle name="40% - 强调文字颜色 2 4 4" xfId="419"/>
    <cellStyle name="40% - 强调文字颜色 2 5" xfId="420"/>
    <cellStyle name="40% - 强调文字颜色 2 5 2" xfId="421"/>
    <cellStyle name="40% - 强调文字颜色 2 5 2 2" xfId="10"/>
    <cellStyle name="40% - 强调文字颜色 2 5 3" xfId="45"/>
    <cellStyle name="40% - 强调文字颜色 2 5 3 2" xfId="91"/>
    <cellStyle name="40% - 强调文字颜色 2 5 4" xfId="422"/>
    <cellStyle name="40% - 强调文字颜色 2 6" xfId="423"/>
    <cellStyle name="40% - 强调文字颜色 2 6 2" xfId="424"/>
    <cellStyle name="40% - 强调文字颜色 2 6 2 2" xfId="426"/>
    <cellStyle name="40% - 强调文字颜色 2 6 3" xfId="418"/>
    <cellStyle name="40% - 强调文字颜色 2 6 3 2" xfId="429"/>
    <cellStyle name="40% - 强调文字颜色 2 6 4" xfId="431"/>
    <cellStyle name="40% - 强调文字颜色 3 2" xfId="77"/>
    <cellStyle name="40% - 强调文字颜色 3 2 2" xfId="79"/>
    <cellStyle name="40% - 强调文字颜色 3 2 2 2" xfId="432"/>
    <cellStyle name="40% - 强调文字颜色 3 2 3" xfId="434"/>
    <cellStyle name="40% - 强调文字颜色 3 2 3 2" xfId="435"/>
    <cellStyle name="40% - 强调文字颜色 3 2 4" xfId="433"/>
    <cellStyle name="40% - 强调文字颜色 3 3" xfId="81"/>
    <cellStyle name="40% - 强调文字颜色 3 3 2" xfId="437"/>
    <cellStyle name="40% - 强调文字颜色 3 3 2 2" xfId="438"/>
    <cellStyle name="40% - 强调文字颜色 3 3 3" xfId="33"/>
    <cellStyle name="40% - 强调文字颜色 3 3 3 2" xfId="11"/>
    <cellStyle name="40% - 强调文字颜色 3 3 4" xfId="436"/>
    <cellStyle name="40% - 强调文字颜色 3 4" xfId="440"/>
    <cellStyle name="40% - 强调文字颜色 3 4 2" xfId="441"/>
    <cellStyle name="40% - 强调文字颜色 3 4 2 2" xfId="442"/>
    <cellStyle name="40% - 强调文字颜色 3 4 3" xfId="444"/>
    <cellStyle name="40% - 强调文字颜色 3 4 3 2" xfId="445"/>
    <cellStyle name="40% - 强调文字颜色 3 4 4" xfId="447"/>
    <cellStyle name="40% - 强调文字颜色 3 5" xfId="448"/>
    <cellStyle name="40% - 强调文字颜色 3 5 2" xfId="449"/>
    <cellStyle name="40% - 强调文字颜色 3 5 2 2" xfId="450"/>
    <cellStyle name="40% - 强调文字颜色 3 5 3" xfId="9"/>
    <cellStyle name="40% - 强调文字颜色 3 5 3 2" xfId="452"/>
    <cellStyle name="40% - 强调文字颜色 3 5 4" xfId="454"/>
    <cellStyle name="40% - 强调文字颜色 3 6" xfId="455"/>
    <cellStyle name="40% - 强调文字颜色 3 6 2" xfId="66"/>
    <cellStyle name="40% - 强调文字颜色 3 6 2 2" xfId="83"/>
    <cellStyle name="40% - 强调文字颜色 3 6 3" xfId="92"/>
    <cellStyle name="40% - 强调文字颜色 3 6 3 2" xfId="94"/>
    <cellStyle name="40% - 强调文字颜色 3 6 4" xfId="111"/>
    <cellStyle name="40% - 强调文字颜色 4 2" xfId="35"/>
    <cellStyle name="40% - 强调文字颜色 4 2 2" xfId="86"/>
    <cellStyle name="40% - 强调文字颜色 4 2 2 2" xfId="456"/>
    <cellStyle name="40% - 强调文字颜色 4 2 3" xfId="457"/>
    <cellStyle name="40% - 强调文字颜色 4 2 3 2" xfId="50"/>
    <cellStyle name="40% - 强调文字颜色 4 2 4" xfId="439"/>
    <cellStyle name="40% - 强调文字颜色 4 3" xfId="89"/>
    <cellStyle name="40% - 强调文字颜色 4 3 2" xfId="51"/>
    <cellStyle name="40% - 强调文字颜色 4 3 2 2" xfId="365"/>
    <cellStyle name="40% - 强调文字颜色 4 3 3" xfId="54"/>
    <cellStyle name="40% - 强调文字颜色 4 3 3 2" xfId="64"/>
    <cellStyle name="40% - 强调文字颜色 4 3 4" xfId="12"/>
    <cellStyle name="40% - 强调文字颜色 4 4" xfId="308"/>
    <cellStyle name="40% - 强调文字颜色 4 4 2" xfId="310"/>
    <cellStyle name="40% - 强调文字颜色 4 4 2 2" xfId="458"/>
    <cellStyle name="40% - 强调文字颜色 4 4 3" xfId="459"/>
    <cellStyle name="40% - 强调文字颜色 4 4 3 2" xfId="128"/>
    <cellStyle name="40% - 强调文字颜色 4 4 4" xfId="460"/>
    <cellStyle name="40% - 强调文字颜色 4 5" xfId="312"/>
    <cellStyle name="40% - 强调文字颜色 4 5 2" xfId="314"/>
    <cellStyle name="40% - 强调文字颜色 4 5 2 2" xfId="461"/>
    <cellStyle name="40% - 强调文字颜色 4 5 3" xfId="427"/>
    <cellStyle name="40% - 强调文字颜色 4 5 3 2" xfId="165"/>
    <cellStyle name="40% - 强调文字颜色 4 5 4" xfId="462"/>
    <cellStyle name="40% - 强调文字颜色 4 6" xfId="316"/>
    <cellStyle name="40% - 强调文字颜色 4 6 2" xfId="463"/>
    <cellStyle name="40% - 强调文字颜色 4 6 2 2" xfId="464"/>
    <cellStyle name="40% - 强调文字颜色 4 6 3" xfId="430"/>
    <cellStyle name="40% - 强调文字颜色 4 6 3 2" xfId="209"/>
    <cellStyle name="40% - 强调文字颜色 4 6 4" xfId="466"/>
    <cellStyle name="40% - 强调文字颜色 5 2" xfId="100"/>
    <cellStyle name="40% - 强调文字颜色 5 2 2" xfId="103"/>
    <cellStyle name="40% - 强调文字颜色 5 2 2 2" xfId="339"/>
    <cellStyle name="40% - 强调文字颜色 5 2 3" xfId="352"/>
    <cellStyle name="40% - 强调文字颜色 5 2 3 2" xfId="357"/>
    <cellStyle name="40% - 强调文字颜色 5 2 4" xfId="443"/>
    <cellStyle name="40% - 强调文字颜色 5 3" xfId="109"/>
    <cellStyle name="40% - 强调文字颜色 5 3 2" xfId="467"/>
    <cellStyle name="40% - 强调文字颜色 5 3 2 2" xfId="468"/>
    <cellStyle name="40% - 强调文字颜色 5 3 3" xfId="470"/>
    <cellStyle name="40% - 强调文字颜色 5 3 3 2" xfId="17"/>
    <cellStyle name="40% - 强调文字颜色 5 3 4" xfId="446"/>
    <cellStyle name="40% - 强调文字颜色 5 4" xfId="319"/>
    <cellStyle name="40% - 强调文字颜色 5 4 2" xfId="321"/>
    <cellStyle name="40% - 强调文字颜色 5 4 2 2" xfId="13"/>
    <cellStyle name="40% - 强调文字颜色 5 4 3" xfId="471"/>
    <cellStyle name="40% - 强调文字颜色 5 4 3 2" xfId="472"/>
    <cellStyle name="40% - 强调文字颜色 5 4 4" xfId="474"/>
    <cellStyle name="40% - 强调文字颜色 5 5" xfId="323"/>
    <cellStyle name="40% - 强调文字颜色 5 5 2" xfId="325"/>
    <cellStyle name="40% - 强调文字颜色 5 5 2 2" xfId="475"/>
    <cellStyle name="40% - 强调文字颜色 5 5 3" xfId="477"/>
    <cellStyle name="40% - 强调文字颜色 5 5 3 2" xfId="401"/>
    <cellStyle name="40% - 强调文字颜色 5 5 4" xfId="478"/>
    <cellStyle name="40% - 强调文字颜色 5 6" xfId="237"/>
    <cellStyle name="40% - 强调文字颜色 5 6 2" xfId="479"/>
    <cellStyle name="40% - 强调文字颜色 5 6 2 2" xfId="481"/>
    <cellStyle name="40% - 强调文字颜色 5 6 3" xfId="482"/>
    <cellStyle name="40% - 强调文字颜色 5 6 3 2" xfId="483"/>
    <cellStyle name="40% - 强调文字颜色 5 6 4" xfId="484"/>
    <cellStyle name="40% - 强调文字颜色 6 2" xfId="116"/>
    <cellStyle name="40% - 强调文字颜色 6 2 2" xfId="119"/>
    <cellStyle name="40% - 强调文字颜色 6 2 2 2" xfId="485"/>
    <cellStyle name="40% - 强调文字颜色 6 2 3" xfId="486"/>
    <cellStyle name="40% - 强调文字颜色 6 2 3 2" xfId="487"/>
    <cellStyle name="40% - 强调文字颜色 6 2 4" xfId="451"/>
    <cellStyle name="40% - 强调文字颜色 6 3" xfId="122"/>
    <cellStyle name="40% - 强调文字颜色 6 3 2" xfId="488"/>
    <cellStyle name="40% - 强调文字颜色 6 3 2 2" xfId="489"/>
    <cellStyle name="40% - 强调文字颜色 6 3 3" xfId="490"/>
    <cellStyle name="40% - 强调文字颜色 6 3 3 2" xfId="491"/>
    <cellStyle name="40% - 强调文字颜色 6 3 4" xfId="453"/>
    <cellStyle name="40% - 强调文字颜色 6 4" xfId="331"/>
    <cellStyle name="40% - 强调文字颜色 6 4 2" xfId="19"/>
    <cellStyle name="40% - 强调文字颜色 6 4 2 2" xfId="492"/>
    <cellStyle name="40% - 强调文字颜色 6 4 3" xfId="493"/>
    <cellStyle name="40% - 强调文字颜色 6 4 3 2" xfId="494"/>
    <cellStyle name="40% - 强调文字颜色 6 4 4" xfId="495"/>
    <cellStyle name="40% - 强调文字颜色 6 5" xfId="40"/>
    <cellStyle name="40% - 强调文字颜色 6 5 2" xfId="334"/>
    <cellStyle name="40% - 强调文字颜色 6 5 2 2" xfId="496"/>
    <cellStyle name="40% - 强调文字颜色 6 5 3" xfId="497"/>
    <cellStyle name="40% - 强调文字颜色 6 5 3 2" xfId="498"/>
    <cellStyle name="40% - 强调文字颜色 6 5 4" xfId="499"/>
    <cellStyle name="40% - 强调文字颜色 6 6" xfId="245"/>
    <cellStyle name="40% - 强调文字颜色 6 6 2" xfId="31"/>
    <cellStyle name="40% - 强调文字颜色 6 6 2 2" xfId="327"/>
    <cellStyle name="40% - 强调文字颜色 6 6 3" xfId="58"/>
    <cellStyle name="40% - 强调文字颜色 6 6 3 2" xfId="500"/>
    <cellStyle name="40% - 强调文字颜色 6 6 4" xfId="61"/>
    <cellStyle name="60% - 强调文字颜色 1 2" xfId="174"/>
    <cellStyle name="60% - 强调文字颜色 1 2 2" xfId="176"/>
    <cellStyle name="60% - 强调文字颜色 1 2 2 2" xfId="158"/>
    <cellStyle name="60% - 强调文字颜色 1 2 3" xfId="178"/>
    <cellStyle name="60% - 强调文字颜色 1 2 3 2" xfId="180"/>
    <cellStyle name="60% - 强调文字颜色 1 2 4" xfId="184"/>
    <cellStyle name="60% - 强调文字颜色 1 3" xfId="186"/>
    <cellStyle name="60% - 强调文字颜色 1 3 2" xfId="188"/>
    <cellStyle name="60% - 强调文字颜色 1 3 2 2" xfId="191"/>
    <cellStyle name="60% - 强调文字颜色 1 3 3" xfId="194"/>
    <cellStyle name="60% - 强调文字颜色 1 3 3 2" xfId="196"/>
    <cellStyle name="60% - 强调文字颜色 1 3 4" xfId="200"/>
    <cellStyle name="60% - 强调文字颜色 1 4" xfId="131"/>
    <cellStyle name="60% - 强调文字颜色 1 4 2" xfId="202"/>
    <cellStyle name="60% - 强调文字颜色 1 4 2 2" xfId="6"/>
    <cellStyle name="60% - 强调文字颜色 1 4 3" xfId="192"/>
    <cellStyle name="60% - 强调文字颜色 1 4 3 2" xfId="37"/>
    <cellStyle name="60% - 强调文字颜色 1 4 4" xfId="204"/>
    <cellStyle name="60% - 强调文字颜色 1 5" xfId="501"/>
    <cellStyle name="60% - 强调文字颜色 1 5 2" xfId="502"/>
    <cellStyle name="60% - 强调文字颜色 1 5 2 2" xfId="298"/>
    <cellStyle name="60% - 强调文字颜色 1 5 3" xfId="197"/>
    <cellStyle name="60% - 强调文字颜色 1 5 3 2" xfId="504"/>
    <cellStyle name="60% - 强调文字颜色 1 5 4" xfId="505"/>
    <cellStyle name="60% - 强调文字颜色 1 6" xfId="506"/>
    <cellStyle name="60% - 强调文字颜色 1 6 2" xfId="507"/>
    <cellStyle name="60% - 强调文字颜色 1 6 2 2" xfId="361"/>
    <cellStyle name="60% - 强调文字颜色 1 6 3" xfId="508"/>
    <cellStyle name="60% - 强调文字颜色 1 6 3 2" xfId="509"/>
    <cellStyle name="60% - 强调文字颜色 1 6 4" xfId="510"/>
    <cellStyle name="60% - 强调文字颜色 2 2" xfId="222"/>
    <cellStyle name="60% - 强调文字颜色 2 2 2" xfId="24"/>
    <cellStyle name="60% - 强调文字颜色 2 2 2 2" xfId="28"/>
    <cellStyle name="60% - 强调文字颜色 2 2 3" xfId="225"/>
    <cellStyle name="60% - 强调文字颜色 2 2 3 2" xfId="229"/>
    <cellStyle name="60% - 强调文字颜色 2 2 4" xfId="220"/>
    <cellStyle name="60% - 强调文字颜色 2 3" xfId="22"/>
    <cellStyle name="60% - 强调文字颜色 2 3 2" xfId="233"/>
    <cellStyle name="60% - 强调文字颜色 2 3 2 2" xfId="238"/>
    <cellStyle name="60% - 强调文字颜色 2 3 3" xfId="241"/>
    <cellStyle name="60% - 强调文字颜色 2 3 3 2" xfId="246"/>
    <cellStyle name="60% - 强调文字颜色 2 3 4" xfId="251"/>
    <cellStyle name="60% - 强调文字颜色 2 4" xfId="253"/>
    <cellStyle name="60% - 强调文字颜色 2 4 2" xfId="255"/>
    <cellStyle name="60% - 强调文字颜色 2 4 2 2" xfId="257"/>
    <cellStyle name="60% - 强调文字颜色 2 4 3" xfId="5"/>
    <cellStyle name="60% - 强调文字颜色 2 4 3 2" xfId="260"/>
    <cellStyle name="60% - 强调文字颜色 2 4 4" xfId="262"/>
    <cellStyle name="60% - 强调文字颜色 2 5" xfId="511"/>
    <cellStyle name="60% - 强调文字颜色 2 5 2" xfId="49"/>
    <cellStyle name="60% - 强调文字颜色 2 5 2 2" xfId="264"/>
    <cellStyle name="60% - 强调文字颜色 2 5 3" xfId="38"/>
    <cellStyle name="60% - 强调文字颜色 2 5 3 2" xfId="306"/>
    <cellStyle name="60% - 强调文字颜色 2 5 4" xfId="512"/>
    <cellStyle name="60% - 强调文字颜色 2 6" xfId="513"/>
    <cellStyle name="60% - 强调文字颜色 2 6 2" xfId="373"/>
    <cellStyle name="60% - 强调文字颜色 2 6 2 2" xfId="375"/>
    <cellStyle name="60% - 强调文字颜色 2 6 3" xfId="382"/>
    <cellStyle name="60% - 强调文字颜色 2 6 3 2" xfId="384"/>
    <cellStyle name="60% - 强调文字颜色 2 6 4" xfId="391"/>
    <cellStyle name="60% - 强调文字颜色 3 2" xfId="275"/>
    <cellStyle name="60% - 强调文字颜色 3 2 2" xfId="277"/>
    <cellStyle name="60% - 强调文字颜色 3 2 2 2" xfId="136"/>
    <cellStyle name="60% - 强调文字颜色 3 2 3" xfId="279"/>
    <cellStyle name="60% - 强调文字颜色 3 2 3 2" xfId="48"/>
    <cellStyle name="60% - 强调文字颜色 3 2 4" xfId="230"/>
    <cellStyle name="60% - 强调文字颜色 3 3" xfId="97"/>
    <cellStyle name="60% - 强调文字颜色 3 3 2" xfId="281"/>
    <cellStyle name="60% - 强调文字颜色 3 3 2 2" xfId="283"/>
    <cellStyle name="60% - 强调文字颜色 3 3 3" xfId="285"/>
    <cellStyle name="60% - 强调文字颜色 3 3 3 2" xfId="287"/>
    <cellStyle name="60% - 强调文字颜色 3 3 4" xfId="290"/>
    <cellStyle name="60% - 强调文字颜色 3 4" xfId="292"/>
    <cellStyle name="60% - 强调文字颜色 3 4 2" xfId="294"/>
    <cellStyle name="60% - 强调文字颜色 3 4 2 2" xfId="296"/>
    <cellStyle name="60% - 强调文字颜色 3 4 3" xfId="299"/>
    <cellStyle name="60% - 强调文字颜色 3 4 3 2" xfId="301"/>
    <cellStyle name="60% - 强调文字颜色 3 4 4" xfId="303"/>
    <cellStyle name="60% - 强调文字颜色 3 5" xfId="514"/>
    <cellStyle name="60% - 强调文字颜色 3 5 2" xfId="515"/>
    <cellStyle name="60% - 强调文字颜色 3 5 2 2" xfId="516"/>
    <cellStyle name="60% - 强调文字颜色 3 5 3" xfId="503"/>
    <cellStyle name="60% - 强调文字颜色 3 5 3 2" xfId="517"/>
    <cellStyle name="60% - 强调文字颜色 3 5 4" xfId="518"/>
    <cellStyle name="60% - 强调文字颜色 3 6" xfId="519"/>
    <cellStyle name="60% - 强调文字颜色 3 6 2" xfId="520"/>
    <cellStyle name="60% - 强调文字颜色 3 6 2 2" xfId="521"/>
    <cellStyle name="60% - 强调文字颜色 3 6 3" xfId="522"/>
    <cellStyle name="60% - 强调文字颜色 3 6 3 2" xfId="523"/>
    <cellStyle name="60% - 强调文字颜色 3 6 4" xfId="368"/>
    <cellStyle name="60% - 强调文字颜色 4 2" xfId="328"/>
    <cellStyle name="60% - 强调文字颜色 4 2 2" xfId="332"/>
    <cellStyle name="60% - 强调文字颜色 4 2 2 2" xfId="20"/>
    <cellStyle name="60% - 强调文字颜色 4 2 3" xfId="41"/>
    <cellStyle name="60% - 强调文字颜色 4 2 3 2" xfId="335"/>
    <cellStyle name="60% - 强调文字颜色 4 2 4" xfId="247"/>
    <cellStyle name="60% - 强调文字颜色 4 3" xfId="105"/>
    <cellStyle name="60% - 强调文字颜色 4 3 2" xfId="340"/>
    <cellStyle name="60% - 强调文字颜色 4 3 2 2" xfId="342"/>
    <cellStyle name="60% - 强调文字颜色 4 3 3" xfId="345"/>
    <cellStyle name="60% - 强调文字颜色 4 3 3 2" xfId="347"/>
    <cellStyle name="60% - 强调文字颜色 4 3 4" xfId="350"/>
    <cellStyle name="60% - 强调文字颜色 4 4" xfId="353"/>
    <cellStyle name="60% - 强调文字颜色 4 4 2" xfId="358"/>
    <cellStyle name="60% - 强调文字颜色 4 4 2 2" xfId="524"/>
    <cellStyle name="60% - 强调文字颜色 4 4 3" xfId="525"/>
    <cellStyle name="60% - 强调文字颜色 4 4 3 2" xfId="527"/>
    <cellStyle name="60% - 强调文字颜色 4 4 4" xfId="528"/>
    <cellStyle name="60% - 强调文字颜色 4 5" xfId="530"/>
    <cellStyle name="60% - 强调文字颜色 4 5 2" xfId="531"/>
    <cellStyle name="60% - 强调文字颜色 4 5 2 2" xfId="532"/>
    <cellStyle name="60% - 强调文字颜色 4 5 3" xfId="534"/>
    <cellStyle name="60% - 强调文字颜色 4 5 3 2" xfId="535"/>
    <cellStyle name="60% - 强调文字颜色 4 5 4" xfId="536"/>
    <cellStyle name="60% - 强调文字颜色 4 6" xfId="538"/>
    <cellStyle name="60% - 强调文字颜色 4 6 2" xfId="539"/>
    <cellStyle name="60% - 强调文字颜色 4 6 2 2" xfId="540"/>
    <cellStyle name="60% - 强调文字颜色 4 6 3" xfId="541"/>
    <cellStyle name="60% - 强调文字颜色 4 6 3 2" xfId="542"/>
    <cellStyle name="60% - 强调文字颜色 4 6 4" xfId="376"/>
    <cellStyle name="60% - 强调文字颜色 5 2" xfId="543"/>
    <cellStyle name="60% - 强调文字颜色 5 2 2" xfId="544"/>
    <cellStyle name="60% - 强调文字颜色 5 2 2 2" xfId="545"/>
    <cellStyle name="60% - 强调文字颜色 5 2 3" xfId="546"/>
    <cellStyle name="60% - 强调文字颜色 5 2 3 2" xfId="547"/>
    <cellStyle name="60% - 强调文字颜色 5 2 4" xfId="259"/>
    <cellStyle name="60% - 强调文字颜色 5 3" xfId="548"/>
    <cellStyle name="60% - 强调文字颜色 5 3 2" xfId="549"/>
    <cellStyle name="60% - 强调文字颜色 5 3 2 2" xfId="550"/>
    <cellStyle name="60% - 强调文字颜色 5 3 3" xfId="551"/>
    <cellStyle name="60% - 强调文字颜色 5 3 3 2" xfId="553"/>
    <cellStyle name="60% - 强调文字颜色 5 3 4" xfId="554"/>
    <cellStyle name="60% - 强调文字颜色 5 4" xfId="555"/>
    <cellStyle name="60% - 强调文字颜色 5 4 2" xfId="556"/>
    <cellStyle name="60% - 强调文字颜色 5 4 2 2" xfId="557"/>
    <cellStyle name="60% - 强调文字颜色 5 4 3" xfId="558"/>
    <cellStyle name="60% - 强调文字颜色 5 4 3 2" xfId="560"/>
    <cellStyle name="60% - 强调文字颜色 5 4 4" xfId="561"/>
    <cellStyle name="60% - 强调文字颜色 5 5" xfId="562"/>
    <cellStyle name="60% - 强调文字颜色 5 5 2" xfId="563"/>
    <cellStyle name="60% - 强调文字颜色 5 5 2 2" xfId="564"/>
    <cellStyle name="60% - 强调文字颜色 5 5 3" xfId="565"/>
    <cellStyle name="60% - 强调文字颜色 5 5 3 2" xfId="566"/>
    <cellStyle name="60% - 强调文字颜色 5 5 4" xfId="567"/>
    <cellStyle name="60% - 强调文字颜色 5 6" xfId="568"/>
    <cellStyle name="60% - 强调文字颜色 5 6 2" xfId="569"/>
    <cellStyle name="60% - 强调文字颜色 5 6 2 2" xfId="570"/>
    <cellStyle name="60% - 强调文字颜色 5 6 3" xfId="571"/>
    <cellStyle name="60% - 强调文字颜色 5 6 3 2" xfId="572"/>
    <cellStyle name="60% - 强调文字颜色 5 6 4" xfId="385"/>
    <cellStyle name="60% - 强调文字颜色 6 2" xfId="573"/>
    <cellStyle name="60% - 强调文字颜色 6 2 2" xfId="574"/>
    <cellStyle name="60% - 强调文字颜色 6 2 2 2" xfId="575"/>
    <cellStyle name="60% - 强调文字颜色 6 2 3" xfId="576"/>
    <cellStyle name="60% - 强调文字颜色 6 2 3 2" xfId="577"/>
    <cellStyle name="60% - 强调文字颜色 6 2 4" xfId="305"/>
    <cellStyle name="60% - 强调文字颜色 6 3" xfId="578"/>
    <cellStyle name="60% - 强调文字颜色 6 3 2" xfId="579"/>
    <cellStyle name="60% - 强调文字颜色 6 3 2 2" xfId="580"/>
    <cellStyle name="60% - 强调文字颜色 6 3 3" xfId="581"/>
    <cellStyle name="60% - 强调文字颜色 6 3 3 2" xfId="583"/>
    <cellStyle name="60% - 强调文字颜色 6 3 4" xfId="584"/>
    <cellStyle name="60% - 强调文字颜色 6 4" xfId="585"/>
    <cellStyle name="60% - 强调文字颜色 6 4 2" xfId="586"/>
    <cellStyle name="60% - 强调文字颜色 6 4 2 2" xfId="587"/>
    <cellStyle name="60% - 强调文字颜色 6 4 3" xfId="588"/>
    <cellStyle name="60% - 强调文字颜色 6 4 3 2" xfId="590"/>
    <cellStyle name="60% - 强调文字颜色 6 4 4" xfId="591"/>
    <cellStyle name="60% - 强调文字颜色 6 5" xfId="592"/>
    <cellStyle name="60% - 强调文字颜色 6 5 2" xfId="57"/>
    <cellStyle name="60% - 强调文字颜色 6 5 2 2" xfId="593"/>
    <cellStyle name="60% - 强调文字颜色 6 5 3" xfId="59"/>
    <cellStyle name="60% - 强调文字颜色 6 5 3 2" xfId="595"/>
    <cellStyle name="60% - 强调文字颜色 6 5 4" xfId="597"/>
    <cellStyle name="60% - 强调文字颜色 6 6" xfId="598"/>
    <cellStyle name="60% - 强调文字颜色 6 6 2" xfId="599"/>
    <cellStyle name="60% - 强调文字颜色 6 6 2 2" xfId="600"/>
    <cellStyle name="60% - 强调文字颜色 6 6 3" xfId="601"/>
    <cellStyle name="60% - 强调文字颜色 6 6 3 2" xfId="602"/>
    <cellStyle name="60% - 强调文字颜色 6 6 4" xfId="393"/>
    <cellStyle name="标题 1 2" xfId="603"/>
    <cellStyle name="标题 1 2 2" xfId="604"/>
    <cellStyle name="标题 1 2 2 2" xfId="605"/>
    <cellStyle name="标题 1 2 3" xfId="606"/>
    <cellStyle name="标题 1 2 3 2" xfId="607"/>
    <cellStyle name="标题 1 2 4" xfId="608"/>
    <cellStyle name="标题 1 3" xfId="609"/>
    <cellStyle name="标题 1 3 2" xfId="610"/>
    <cellStyle name="标题 1 3 2 2" xfId="611"/>
    <cellStyle name="标题 1 3 3" xfId="613"/>
    <cellStyle name="标题 1 3 3 2" xfId="614"/>
    <cellStyle name="标题 1 3 4" xfId="616"/>
    <cellStyle name="标题 2 2" xfId="617"/>
    <cellStyle name="标题 2 2 2" xfId="618"/>
    <cellStyle name="标题 2 2 2 2" xfId="619"/>
    <cellStyle name="标题 2 2 3" xfId="620"/>
    <cellStyle name="标题 2 2 3 2" xfId="621"/>
    <cellStyle name="标题 2 2 4" xfId="622"/>
    <cellStyle name="标题 2 3" xfId="623"/>
    <cellStyle name="标题 2 3 2" xfId="624"/>
    <cellStyle name="标题 2 3 2 2" xfId="625"/>
    <cellStyle name="标题 2 3 3" xfId="626"/>
    <cellStyle name="标题 2 3 3 2" xfId="627"/>
    <cellStyle name="标题 2 3 4" xfId="628"/>
    <cellStyle name="标题 2 4" xfId="629"/>
    <cellStyle name="标题 2 4 2" xfId="630"/>
    <cellStyle name="标题 2 4 2 2" xfId="631"/>
    <cellStyle name="标题 2 4 3" xfId="632"/>
    <cellStyle name="标题 2 4 3 2" xfId="633"/>
    <cellStyle name="标题 2 4 4" xfId="634"/>
    <cellStyle name="标题 2 5" xfId="635"/>
    <cellStyle name="标题 2 5 2" xfId="636"/>
    <cellStyle name="标题 2 5 2 2" xfId="637"/>
    <cellStyle name="标题 2 5 3" xfId="638"/>
    <cellStyle name="标题 2 5 3 2" xfId="56"/>
    <cellStyle name="标题 2 5 4" xfId="639"/>
    <cellStyle name="标题 2 6" xfId="640"/>
    <cellStyle name="标题 2 6 2" xfId="641"/>
    <cellStyle name="标题 2 6 2 2" xfId="642"/>
    <cellStyle name="标题 2 6 3" xfId="643"/>
    <cellStyle name="标题 2 6 3 2" xfId="644"/>
    <cellStyle name="标题 2 6 4" xfId="645"/>
    <cellStyle name="标题 3 2" xfId="646"/>
    <cellStyle name="标题 3 2 2" xfId="647"/>
    <cellStyle name="标题 3 2 2 2" xfId="649"/>
    <cellStyle name="标题 3 2 3" xfId="651"/>
    <cellStyle name="标题 3 2 3 2" xfId="653"/>
    <cellStyle name="标题 3 2 4" xfId="655"/>
    <cellStyle name="标题 3 3" xfId="656"/>
    <cellStyle name="标题 3 3 2" xfId="657"/>
    <cellStyle name="标题 3 3 2 2" xfId="658"/>
    <cellStyle name="标题 3 3 3" xfId="659"/>
    <cellStyle name="标题 3 3 3 2" xfId="660"/>
    <cellStyle name="标题 3 3 4" xfId="661"/>
    <cellStyle name="标题 4 2" xfId="662"/>
    <cellStyle name="标题 4 2 2" xfId="663"/>
    <cellStyle name="标题 4 2 2 2" xfId="664"/>
    <cellStyle name="标题 4 2 3" xfId="666"/>
    <cellStyle name="标题 4 2 3 2" xfId="667"/>
    <cellStyle name="标题 4 2 4" xfId="669"/>
    <cellStyle name="标题 4 3" xfId="670"/>
    <cellStyle name="标题 4 3 2" xfId="671"/>
    <cellStyle name="标题 4 3 2 2" xfId="672"/>
    <cellStyle name="标题 4 3 3" xfId="674"/>
    <cellStyle name="标题 4 3 3 2" xfId="675"/>
    <cellStyle name="标题 4 3 4" xfId="677"/>
    <cellStyle name="标题 5" xfId="678"/>
    <cellStyle name="标题 5 2" xfId="679"/>
    <cellStyle name="标题 5 2 2" xfId="680"/>
    <cellStyle name="标题 5 3" xfId="681"/>
    <cellStyle name="标题 5 3 2" xfId="55"/>
    <cellStyle name="标题 5 4" xfId="682"/>
    <cellStyle name="标题 6" xfId="683"/>
    <cellStyle name="标题 6 2" xfId="684"/>
    <cellStyle name="标题 6 2 2" xfId="685"/>
    <cellStyle name="标题 6 3" xfId="686"/>
    <cellStyle name="标题 6 3 2" xfId="687"/>
    <cellStyle name="标题 6 4" xfId="688"/>
    <cellStyle name="差 2" xfId="689"/>
    <cellStyle name="差 2 2" xfId="691"/>
    <cellStyle name="差 2 2 2" xfId="693"/>
    <cellStyle name="差 2 3" xfId="695"/>
    <cellStyle name="差 2 3 2" xfId="43"/>
    <cellStyle name="差 2 4" xfId="697"/>
    <cellStyle name="差 3" xfId="699"/>
    <cellStyle name="差 3 2" xfId="701"/>
    <cellStyle name="差 3 2 2" xfId="703"/>
    <cellStyle name="差 3 3" xfId="705"/>
    <cellStyle name="差 3 3 2" xfId="708"/>
    <cellStyle name="差 3 4" xfId="710"/>
    <cellStyle name="差 4" xfId="712"/>
    <cellStyle name="差 4 2" xfId="713"/>
    <cellStyle name="差 4 2 2" xfId="714"/>
    <cellStyle name="差 4 3" xfId="715"/>
    <cellStyle name="差 4 3 2" xfId="717"/>
    <cellStyle name="差 4 4" xfId="718"/>
    <cellStyle name="差 5" xfId="719"/>
    <cellStyle name="差 5 2" xfId="720"/>
    <cellStyle name="差 5 2 2" xfId="721"/>
    <cellStyle name="差 5 3" xfId="722"/>
    <cellStyle name="差 5 3 2" xfId="723"/>
    <cellStyle name="差 5 4" xfId="724"/>
    <cellStyle name="差 6" xfId="725"/>
    <cellStyle name="差 6 2" xfId="726"/>
    <cellStyle name="差 6 2 2" xfId="727"/>
    <cellStyle name="差 6 3" xfId="728"/>
    <cellStyle name="差 6 3 2" xfId="729"/>
    <cellStyle name="差 6 4" xfId="730"/>
    <cellStyle name="差_StartUp" xfId="731"/>
    <cellStyle name="常规" xfId="0" builtinId="0"/>
    <cellStyle name="常规 2" xfId="732"/>
    <cellStyle name="常规 2 2" xfId="733"/>
    <cellStyle name="常规 2 2 2" xfId="734"/>
    <cellStyle name="常规 2 2 2 2" xfId="735"/>
    <cellStyle name="常规 2 2 3" xfId="736"/>
    <cellStyle name="常规 2 2 3 2" xfId="737"/>
    <cellStyle name="常规 2 2 4" xfId="738"/>
    <cellStyle name="常规 2 3" xfId="465"/>
    <cellStyle name="常规 2 3 2" xfId="739"/>
    <cellStyle name="常规 3" xfId="740"/>
    <cellStyle name="常规 3 2" xfId="743"/>
    <cellStyle name="常规 3 3" xfId="208"/>
    <cellStyle name="常规 4" xfId="745"/>
    <cellStyle name="常规 4 2" xfId="747"/>
    <cellStyle name="常规 4 2 2" xfId="749"/>
    <cellStyle name="常规 4 3" xfId="751"/>
    <cellStyle name="常规 4 3 2" xfId="752"/>
    <cellStyle name="常规 4 4" xfId="750"/>
    <cellStyle name="常规 5" xfId="753"/>
    <cellStyle name="常规 5 2" xfId="755"/>
    <cellStyle name="常规 6" xfId="756"/>
    <cellStyle name="常规 6 2" xfId="757"/>
    <cellStyle name="常规 7" xfId="758"/>
    <cellStyle name="常规 7 2" xfId="759"/>
    <cellStyle name="常规 8" xfId="760"/>
    <cellStyle name="常规 9" xfId="761"/>
    <cellStyle name="好 2" xfId="762"/>
    <cellStyle name="好 2 2" xfId="763"/>
    <cellStyle name="好 2 2 2" xfId="764"/>
    <cellStyle name="好 2 3" xfId="99"/>
    <cellStyle name="好 2 3 2" xfId="102"/>
    <cellStyle name="好 2 4" xfId="108"/>
    <cellStyle name="好 3" xfId="765"/>
    <cellStyle name="好 3 2" xfId="766"/>
    <cellStyle name="好 3 2 2" xfId="767"/>
    <cellStyle name="好 3 3" xfId="115"/>
    <cellStyle name="好 3 3 2" xfId="118"/>
    <cellStyle name="好 3 4" xfId="121"/>
    <cellStyle name="好 4" xfId="768"/>
    <cellStyle name="好 4 2" xfId="770"/>
    <cellStyle name="好 4 2 2" xfId="771"/>
    <cellStyle name="好 4 3" xfId="772"/>
    <cellStyle name="好 4 3 2" xfId="773"/>
    <cellStyle name="好 4 4" xfId="774"/>
    <cellStyle name="好 5" xfId="648"/>
    <cellStyle name="好 5 2" xfId="650"/>
    <cellStyle name="好 5 2 2" xfId="775"/>
    <cellStyle name="好 5 3" xfId="776"/>
    <cellStyle name="好 5 3 2" xfId="777"/>
    <cellStyle name="好 5 4" xfId="778"/>
    <cellStyle name="好 6" xfId="652"/>
    <cellStyle name="好 6 2" xfId="654"/>
    <cellStyle name="好 6 2 2" xfId="779"/>
    <cellStyle name="好 6 3" xfId="780"/>
    <cellStyle name="好 6 3 2" xfId="781"/>
    <cellStyle name="好 6 4" xfId="782"/>
    <cellStyle name="好_StartUp" xfId="783"/>
    <cellStyle name="汇总 2" xfId="784"/>
    <cellStyle name="汇总 2 2" xfId="785"/>
    <cellStyle name="汇总 2 2 2" xfId="786"/>
    <cellStyle name="汇总 2 3" xfId="787"/>
    <cellStyle name="汇总 2 3 2" xfId="788"/>
    <cellStyle name="汇总 2 4" xfId="789"/>
    <cellStyle name="汇总 3" xfId="790"/>
    <cellStyle name="汇总 3 2" xfId="791"/>
    <cellStyle name="汇总 3 2 2" xfId="792"/>
    <cellStyle name="汇总 3 3" xfId="793"/>
    <cellStyle name="汇总 3 3 2" xfId="794"/>
    <cellStyle name="汇总 3 4" xfId="795"/>
    <cellStyle name="汇总 4" xfId="796"/>
    <cellStyle name="汇总 4 2" xfId="797"/>
    <cellStyle name="汇总 4 2 2" xfId="798"/>
    <cellStyle name="汇总 4 3" xfId="799"/>
    <cellStyle name="汇总 4 3 2" xfId="800"/>
    <cellStyle name="汇总 4 4" xfId="801"/>
    <cellStyle name="汇总 5" xfId="166"/>
    <cellStyle name="汇总 5 2" xfId="802"/>
    <cellStyle name="汇总 5 2 2" xfId="803"/>
    <cellStyle name="汇总 5 3" xfId="804"/>
    <cellStyle name="汇总 5 3 2" xfId="805"/>
    <cellStyle name="汇总 5 4" xfId="425"/>
    <cellStyle name="汇总 6" xfId="806"/>
    <cellStyle name="汇总 6 2" xfId="807"/>
    <cellStyle name="汇总 6 2 2" xfId="808"/>
    <cellStyle name="汇总 6 3" xfId="809"/>
    <cellStyle name="汇总 6 3 2" xfId="810"/>
    <cellStyle name="汇总 6 4" xfId="428"/>
    <cellStyle name="计算 2" xfId="811"/>
    <cellStyle name="计算 2 2" xfId="812"/>
    <cellStyle name="计算 2 2 2" xfId="813"/>
    <cellStyle name="计算 2 3" xfId="814"/>
    <cellStyle name="计算 2 3 2" xfId="815"/>
    <cellStyle name="计算 2 4" xfId="816"/>
    <cellStyle name="计算 3" xfId="817"/>
    <cellStyle name="计算 3 2" xfId="818"/>
    <cellStyle name="计算 3 2 2" xfId="819"/>
    <cellStyle name="计算 3 3" xfId="820"/>
    <cellStyle name="计算 3 3 2" xfId="821"/>
    <cellStyle name="计算 3 4" xfId="823"/>
    <cellStyle name="计算 4" xfId="824"/>
    <cellStyle name="计算 4 2" xfId="825"/>
    <cellStyle name="计算 4 2 2" xfId="826"/>
    <cellStyle name="计算 4 3" xfId="827"/>
    <cellStyle name="计算 4 3 2" xfId="828"/>
    <cellStyle name="计算 4 4" xfId="829"/>
    <cellStyle name="计算 5" xfId="830"/>
    <cellStyle name="计算 5 2" xfId="831"/>
    <cellStyle name="计算 5 2 2" xfId="832"/>
    <cellStyle name="计算 5 3" xfId="833"/>
    <cellStyle name="计算 5 3 2" xfId="834"/>
    <cellStyle name="计算 5 4" xfId="836"/>
    <cellStyle name="计算 6" xfId="837"/>
    <cellStyle name="计算 6 2" xfId="838"/>
    <cellStyle name="计算 6 2 2" xfId="839"/>
    <cellStyle name="计算 6 3" xfId="840"/>
    <cellStyle name="计算 6 3 2" xfId="841"/>
    <cellStyle name="计算 6 4" xfId="842"/>
    <cellStyle name="检查单元格 2" xfId="843"/>
    <cellStyle name="检查单元格 2 2" xfId="844"/>
    <cellStyle name="检查单元格 2 2 2" xfId="344"/>
    <cellStyle name="检查单元格 2 3" xfId="845"/>
    <cellStyle name="检查单元格 2 3 2" xfId="526"/>
    <cellStyle name="检查单元格 2 4" xfId="846"/>
    <cellStyle name="检查单元格 3" xfId="847"/>
    <cellStyle name="检查单元格 3 2" xfId="848"/>
    <cellStyle name="检查单元格 3 2 2" xfId="552"/>
    <cellStyle name="检查单元格 3 3" xfId="849"/>
    <cellStyle name="检查单元格 3 3 2" xfId="559"/>
    <cellStyle name="检查单元格 3 4" xfId="850"/>
    <cellStyle name="检查单元格 4" xfId="851"/>
    <cellStyle name="检查单元格 4 2" xfId="852"/>
    <cellStyle name="检查单元格 4 2 2" xfId="582"/>
    <cellStyle name="检查单元格 4 3" xfId="853"/>
    <cellStyle name="检查单元格 4 3 2" xfId="589"/>
    <cellStyle name="检查单元格 4 4" xfId="854"/>
    <cellStyle name="检查单元格 5" xfId="855"/>
    <cellStyle name="检查单元格 5 2" xfId="856"/>
    <cellStyle name="检查单元格 5 2 2" xfId="857"/>
    <cellStyle name="检查单元格 5 3" xfId="858"/>
    <cellStyle name="检查单元格 5 3 2" xfId="859"/>
    <cellStyle name="检查单元格 5 4" xfId="860"/>
    <cellStyle name="检查单元格 6" xfId="861"/>
    <cellStyle name="检查单元格 6 2" xfId="862"/>
    <cellStyle name="检查单元格 6 2 2" xfId="863"/>
    <cellStyle name="检查单元格 6 3" xfId="864"/>
    <cellStyle name="检查单元格 6 3 2" xfId="865"/>
    <cellStyle name="检查单元格 6 4" xfId="866"/>
    <cellStyle name="解释性文本 2" xfId="867"/>
    <cellStyle name="解释性文本 2 2" xfId="868"/>
    <cellStyle name="解释性文本 2 2 2" xfId="869"/>
    <cellStyle name="解释性文本 2 3" xfId="870"/>
    <cellStyle name="解释性文本 2 3 2" xfId="871"/>
    <cellStyle name="解释性文本 2 4" xfId="872"/>
    <cellStyle name="解释性文本 3" xfId="835"/>
    <cellStyle name="解释性文本 3 2" xfId="873"/>
    <cellStyle name="解释性文本 3 2 2" xfId="874"/>
    <cellStyle name="解释性文本 3 3" xfId="875"/>
    <cellStyle name="解释性文本 3 3 2" xfId="876"/>
    <cellStyle name="解释性文本 3 4" xfId="877"/>
    <cellStyle name="解释性文本 4" xfId="878"/>
    <cellStyle name="解释性文本 4 2" xfId="879"/>
    <cellStyle name="解释性文本 4 2 2" xfId="880"/>
    <cellStyle name="解释性文本 4 3" xfId="881"/>
    <cellStyle name="解释性文本 4 3 2" xfId="882"/>
    <cellStyle name="解释性文本 4 4" xfId="883"/>
    <cellStyle name="解释性文本 5" xfId="690"/>
    <cellStyle name="解释性文本 5 2" xfId="692"/>
    <cellStyle name="解释性文本 5 2 2" xfId="694"/>
    <cellStyle name="解释性文本 5 3" xfId="696"/>
    <cellStyle name="解释性文本 5 3 2" xfId="42"/>
    <cellStyle name="解释性文本 5 4" xfId="698"/>
    <cellStyle name="解释性文本 6" xfId="700"/>
    <cellStyle name="解释性文本 6 2" xfId="702"/>
    <cellStyle name="解释性文本 6 2 2" xfId="704"/>
    <cellStyle name="解释性文本 6 3" xfId="706"/>
    <cellStyle name="解释性文本 6 3 2" xfId="709"/>
    <cellStyle name="解释性文本 6 4" xfId="711"/>
    <cellStyle name="警告文本 2" xfId="884"/>
    <cellStyle name="警告文本 2 2" xfId="885"/>
    <cellStyle name="警告文本 2 2 2" xfId="886"/>
    <cellStyle name="警告文本 2 3" xfId="887"/>
    <cellStyle name="警告文本 2 3 2" xfId="888"/>
    <cellStyle name="警告文本 2 4" xfId="889"/>
    <cellStyle name="警告文本 3" xfId="890"/>
    <cellStyle name="警告文本 3 2" xfId="891"/>
    <cellStyle name="警告文本 3 2 2" xfId="892"/>
    <cellStyle name="警告文本 3 3" xfId="893"/>
    <cellStyle name="警告文本 3 3 2" xfId="894"/>
    <cellStyle name="警告文本 3 4" xfId="895"/>
    <cellStyle name="警告文本 4" xfId="896"/>
    <cellStyle name="警告文本 4 2" xfId="897"/>
    <cellStyle name="警告文本 4 2 2" xfId="898"/>
    <cellStyle name="警告文本 4 3" xfId="899"/>
    <cellStyle name="警告文本 4 3 2" xfId="900"/>
    <cellStyle name="警告文本 4 4" xfId="901"/>
    <cellStyle name="警告文本 5" xfId="902"/>
    <cellStyle name="警告文本 5 2" xfId="903"/>
    <cellStyle name="警告文本 5 2 2" xfId="904"/>
    <cellStyle name="警告文本 5 3" xfId="905"/>
    <cellStyle name="警告文本 5 3 2" xfId="906"/>
    <cellStyle name="警告文本 5 4" xfId="907"/>
    <cellStyle name="警告文本 6" xfId="908"/>
    <cellStyle name="警告文本 6 2" xfId="909"/>
    <cellStyle name="警告文本 6 2 2" xfId="910"/>
    <cellStyle name="警告文本 6 3" xfId="911"/>
    <cellStyle name="警告文本 6 3 2" xfId="912"/>
    <cellStyle name="警告文本 6 4" xfId="913"/>
    <cellStyle name="链接单元格 2" xfId="914"/>
    <cellStyle name="链接单元格 2 2" xfId="915"/>
    <cellStyle name="链接单元格 2 2 2" xfId="916"/>
    <cellStyle name="链接单元格 2 3" xfId="917"/>
    <cellStyle name="链接单元格 2 3 2" xfId="918"/>
    <cellStyle name="链接单元格 2 4" xfId="919"/>
    <cellStyle name="链接单元格 3" xfId="920"/>
    <cellStyle name="链接单元格 3 2" xfId="921"/>
    <cellStyle name="链接单元格 3 2 2" xfId="922"/>
    <cellStyle name="链接单元格 3 3" xfId="923"/>
    <cellStyle name="链接单元格 3 3 2" xfId="924"/>
    <cellStyle name="链接单元格 3 4" xfId="925"/>
    <cellStyle name="链接单元格 4" xfId="926"/>
    <cellStyle name="链接单元格 4 2" xfId="927"/>
    <cellStyle name="链接单元格 4 2 2" xfId="928"/>
    <cellStyle name="链接单元格 4 3" xfId="929"/>
    <cellStyle name="链接单元格 4 3 2" xfId="930"/>
    <cellStyle name="链接单元格 4 4" xfId="931"/>
    <cellStyle name="链接单元格 5" xfId="932"/>
    <cellStyle name="链接单元格 5 2" xfId="933"/>
    <cellStyle name="链接单元格 5 2 2" xfId="934"/>
    <cellStyle name="链接单元格 5 3" xfId="935"/>
    <cellStyle name="链接单元格 5 3 2" xfId="936"/>
    <cellStyle name="链接单元格 5 4" xfId="937"/>
    <cellStyle name="链接单元格 6" xfId="938"/>
    <cellStyle name="链接单元格 6 2" xfId="939"/>
    <cellStyle name="链接单元格 6 2 2" xfId="940"/>
    <cellStyle name="链接单元格 6 3" xfId="941"/>
    <cellStyle name="链接单元格 6 3 2" xfId="942"/>
    <cellStyle name="链接单元格 6 4" xfId="943"/>
    <cellStyle name="千位分隔 2" xfId="944"/>
    <cellStyle name="千位分隔[0] 2" xfId="945"/>
    <cellStyle name="强调文字颜色 1 2" xfId="946"/>
    <cellStyle name="强调文字颜色 1 2 2" xfId="947"/>
    <cellStyle name="强调文字颜色 1 2 2 2" xfId="948"/>
    <cellStyle name="强调文字颜色 1 2 3" xfId="949"/>
    <cellStyle name="强调文字颜色 1 2 3 2" xfId="950"/>
    <cellStyle name="强调文字颜色 1 2 4" xfId="951"/>
    <cellStyle name="强调文字颜色 1 3" xfId="952"/>
    <cellStyle name="强调文字颜色 1 3 2" xfId="953"/>
    <cellStyle name="强调文字颜色 1 3 2 2" xfId="954"/>
    <cellStyle name="强调文字颜色 1 3 3" xfId="955"/>
    <cellStyle name="强调文字颜色 1 3 3 2" xfId="956"/>
    <cellStyle name="强调文字颜色 1 3 4" xfId="665"/>
    <cellStyle name="强调文字颜色 1 4" xfId="957"/>
    <cellStyle name="强调文字颜色 1 4 2" xfId="958"/>
    <cellStyle name="强调文字颜色 1 4 2 2" xfId="959"/>
    <cellStyle name="强调文字颜色 1 4 3" xfId="960"/>
    <cellStyle name="强调文字颜色 1 4 3 2" xfId="961"/>
    <cellStyle name="强调文字颜色 1 4 4" xfId="668"/>
    <cellStyle name="强调文字颜色 1 5" xfId="612"/>
    <cellStyle name="强调文字颜色 1 5 2" xfId="962"/>
    <cellStyle name="强调文字颜色 1 5 2 2" xfId="741"/>
    <cellStyle name="强调文字颜色 1 5 3" xfId="964"/>
    <cellStyle name="强调文字颜色 1 5 3 2" xfId="966"/>
    <cellStyle name="强调文字颜色 1 5 4" xfId="968"/>
    <cellStyle name="强调文字颜色 1 6" xfId="822"/>
    <cellStyle name="强调文字颜色 1 6 2" xfId="970"/>
    <cellStyle name="强调文字颜色 1 6 2 2" xfId="971"/>
    <cellStyle name="强调文字颜色 1 6 3" xfId="972"/>
    <cellStyle name="强调文字颜色 1 6 3 2" xfId="973"/>
    <cellStyle name="强调文字颜色 1 6 4" xfId="974"/>
    <cellStyle name="强调文字颜色 2 2" xfId="975"/>
    <cellStyle name="强调文字颜色 2 2 2" xfId="976"/>
    <cellStyle name="强调文字颜色 2 2 2 2" xfId="68"/>
    <cellStyle name="强调文字颜色 2 2 3" xfId="977"/>
    <cellStyle name="强调文字颜色 2 2 3 2" xfId="133"/>
    <cellStyle name="强调文字颜色 2 2 4" xfId="978"/>
    <cellStyle name="强调文字颜色 2 3" xfId="979"/>
    <cellStyle name="强调文字颜色 2 3 2" xfId="2"/>
    <cellStyle name="强调文字颜色 2 3 2 2" xfId="980"/>
    <cellStyle name="强调文字颜色 2 3 3" xfId="982"/>
    <cellStyle name="强调文字颜色 2 3 3 2" xfId="983"/>
    <cellStyle name="强调文字颜色 2 3 4" xfId="673"/>
    <cellStyle name="强调文字颜色 2 4" xfId="984"/>
    <cellStyle name="强调文字颜色 2 4 2" xfId="985"/>
    <cellStyle name="强调文字颜色 2 4 2 2" xfId="986"/>
    <cellStyle name="强调文字颜色 2 4 3" xfId="987"/>
    <cellStyle name="强调文字颜色 2 4 3 2" xfId="988"/>
    <cellStyle name="强调文字颜色 2 4 4" xfId="676"/>
    <cellStyle name="强调文字颜色 2 5" xfId="615"/>
    <cellStyle name="强调文字颜色 2 5 2" xfId="989"/>
    <cellStyle name="强调文字颜色 2 5 2 2" xfId="990"/>
    <cellStyle name="强调文字颜色 2 5 3" xfId="991"/>
    <cellStyle name="强调文字颜色 2 5 3 2" xfId="992"/>
    <cellStyle name="强调文字颜色 2 5 4" xfId="993"/>
    <cellStyle name="强调文字颜色 2 6" xfId="994"/>
    <cellStyle name="强调文字颜色 2 6 2" xfId="995"/>
    <cellStyle name="强调文字颜色 2 6 2 2" xfId="996"/>
    <cellStyle name="强调文字颜色 2 6 3" xfId="997"/>
    <cellStyle name="强调文字颜色 2 6 3 2" xfId="998"/>
    <cellStyle name="强调文字颜色 2 6 4" xfId="999"/>
    <cellStyle name="强调文字颜色 3 2" xfId="1000"/>
    <cellStyle name="强调文字颜色 3 2 2" xfId="1001"/>
    <cellStyle name="强调文字颜色 3 2 2 2" xfId="1002"/>
    <cellStyle name="强调文字颜色 3 2 3" xfId="1003"/>
    <cellStyle name="强调文字颜色 3 2 3 2" xfId="1004"/>
    <cellStyle name="强调文字颜色 3 2 4" xfId="1005"/>
    <cellStyle name="强调文字颜色 3 3" xfId="1006"/>
    <cellStyle name="强调文字颜色 3 3 2" xfId="1007"/>
    <cellStyle name="强调文字颜色 3 3 2 2" xfId="1008"/>
    <cellStyle name="强调文字颜色 3 3 3" xfId="338"/>
    <cellStyle name="强调文字颜色 3 3 3 2" xfId="1009"/>
    <cellStyle name="强调文字颜色 3 3 4" xfId="1010"/>
    <cellStyle name="强调文字颜色 3 4" xfId="1011"/>
    <cellStyle name="强调文字颜色 3 4 2" xfId="1012"/>
    <cellStyle name="强调文字颜色 3 4 2 2" xfId="1013"/>
    <cellStyle name="强调文字颜色 3 4 3" xfId="356"/>
    <cellStyle name="强调文字颜色 3 4 3 2" xfId="769"/>
    <cellStyle name="强调文字颜色 3 4 4" xfId="1014"/>
    <cellStyle name="强调文字颜色 3 5" xfId="1015"/>
    <cellStyle name="强调文字颜色 3 5 2" xfId="1016"/>
    <cellStyle name="强调文字颜色 3 5 2 2" xfId="1017"/>
    <cellStyle name="强调文字颜色 3 5 3" xfId="1018"/>
    <cellStyle name="强调文字颜色 3 5 3 2" xfId="1019"/>
    <cellStyle name="强调文字颜色 3 5 4" xfId="1020"/>
    <cellStyle name="强调文字颜色 3 6" xfId="1021"/>
    <cellStyle name="强调文字颜色 3 6 2" xfId="1022"/>
    <cellStyle name="强调文字颜色 3 6 2 2" xfId="1023"/>
    <cellStyle name="强调文字颜色 3 6 3" xfId="1024"/>
    <cellStyle name="强调文字颜色 3 6 3 2" xfId="1025"/>
    <cellStyle name="强调文字颜色 3 6 4" xfId="1026"/>
    <cellStyle name="强调文字颜色 4 2" xfId="1027"/>
    <cellStyle name="强调文字颜色 4 2 2" xfId="1028"/>
    <cellStyle name="强调文字颜色 4 2 2 2" xfId="1029"/>
    <cellStyle name="强调文字颜色 4 2 3" xfId="1030"/>
    <cellStyle name="强调文字颜色 4 2 3 2" xfId="1031"/>
    <cellStyle name="强调文字颜色 4 2 4" xfId="1032"/>
    <cellStyle name="强调文字颜色 4 3" xfId="1033"/>
    <cellStyle name="强调文字颜色 4 3 2" xfId="1034"/>
    <cellStyle name="强调文字颜色 4 3 2 2" xfId="1035"/>
    <cellStyle name="强调文字颜色 4 3 3" xfId="469"/>
    <cellStyle name="强调文字颜色 4 3 3 2" xfId="1036"/>
    <cellStyle name="强调文字颜色 4 3 4" xfId="1037"/>
    <cellStyle name="强调文字颜色 4 4" xfId="1038"/>
    <cellStyle name="强调文字颜色 4 4 2" xfId="1039"/>
    <cellStyle name="强调文字颜色 4 4 2 2" xfId="1040"/>
    <cellStyle name="强调文字颜色 4 4 3" xfId="16"/>
    <cellStyle name="强调文字颜色 4 4 3 2" xfId="1041"/>
    <cellStyle name="强调文字颜色 4 4 4" xfId="1042"/>
    <cellStyle name="强调文字颜色 4 5" xfId="1043"/>
    <cellStyle name="强调文字颜色 4 5 2" xfId="1044"/>
    <cellStyle name="强调文字颜色 4 5 2 2" xfId="87"/>
    <cellStyle name="强调文字颜色 4 5 3" xfId="1045"/>
    <cellStyle name="强调文字颜色 4 5 3 2" xfId="106"/>
    <cellStyle name="强调文字颜色 4 5 4" xfId="1046"/>
    <cellStyle name="强调文字颜色 4 6" xfId="1047"/>
    <cellStyle name="强调文字颜色 4 6 2" xfId="1048"/>
    <cellStyle name="强调文字颜色 4 6 2 2" xfId="145"/>
    <cellStyle name="强调文字颜色 4 6 3" xfId="1049"/>
    <cellStyle name="强调文字颜色 4 6 3 2" xfId="152"/>
    <cellStyle name="强调文字颜色 4 6 4" xfId="1050"/>
    <cellStyle name="强调文字颜色 5 2" xfId="594"/>
    <cellStyle name="强调文字颜色 5 2 2" xfId="1051"/>
    <cellStyle name="强调文字颜色 5 2 2 2" xfId="1052"/>
    <cellStyle name="强调文字颜色 5 2 3" xfId="1053"/>
    <cellStyle name="强调文字颜色 5 2 3 2" xfId="1054"/>
    <cellStyle name="强调文字颜色 5 2 4" xfId="1055"/>
    <cellStyle name="强调文字颜色 5 3" xfId="1056"/>
    <cellStyle name="强调文字颜色 5 3 2" xfId="1057"/>
    <cellStyle name="强调文字颜色 5 3 2 2" xfId="1058"/>
    <cellStyle name="强调文字颜色 5 3 3" xfId="14"/>
    <cellStyle name="强调文字颜色 5 3 3 2" xfId="1059"/>
    <cellStyle name="强调文字颜色 5 3 4" xfId="1060"/>
    <cellStyle name="强调文字颜色 5 4" xfId="1061"/>
    <cellStyle name="强调文字颜色 5 4 2" xfId="1062"/>
    <cellStyle name="强调文字颜色 5 4 2 2" xfId="1063"/>
    <cellStyle name="强调文字颜色 5 4 3" xfId="473"/>
    <cellStyle name="强调文字颜色 5 4 3 2" xfId="1064"/>
    <cellStyle name="强调文字颜色 5 4 4" xfId="1065"/>
    <cellStyle name="强调文字颜色 5 5" xfId="1066"/>
    <cellStyle name="强调文字颜色 5 5 2" xfId="1067"/>
    <cellStyle name="强调文字颜色 5 5 2 2" xfId="1068"/>
    <cellStyle name="强调文字颜色 5 5 3" xfId="1070"/>
    <cellStyle name="强调文字颜色 5 5 3 2" xfId="1071"/>
    <cellStyle name="强调文字颜色 5 5 4" xfId="1073"/>
    <cellStyle name="强调文字颜色 5 6" xfId="1074"/>
    <cellStyle name="强调文字颜色 5 6 2" xfId="1075"/>
    <cellStyle name="强调文字颜色 5 6 2 2" xfId="1"/>
    <cellStyle name="强调文字颜色 5 6 3" xfId="1076"/>
    <cellStyle name="强调文字颜色 5 6 3 2" xfId="1077"/>
    <cellStyle name="强调文字颜色 5 6 4" xfId="1078"/>
    <cellStyle name="强调文字颜色 6 2" xfId="596"/>
    <cellStyle name="强调文字颜色 6 2 2" xfId="1079"/>
    <cellStyle name="强调文字颜色 6 2 2 2" xfId="1080"/>
    <cellStyle name="强调文字颜色 6 2 3" xfId="1081"/>
    <cellStyle name="强调文字颜色 6 2 3 2" xfId="1082"/>
    <cellStyle name="强调文字颜色 6 2 4" xfId="1083"/>
    <cellStyle name="强调文字颜色 6 3" xfId="1084"/>
    <cellStyle name="强调文字颜色 6 3 2" xfId="1085"/>
    <cellStyle name="强调文字颜色 6 3 2 2" xfId="1086"/>
    <cellStyle name="强调文字颜色 6 3 3" xfId="476"/>
    <cellStyle name="强调文字颜色 6 3 3 2" xfId="1087"/>
    <cellStyle name="强调文字颜色 6 3 4" xfId="1088"/>
    <cellStyle name="强调文字颜色 6 4" xfId="1089"/>
    <cellStyle name="强调文字颜色 6 4 2" xfId="1090"/>
    <cellStyle name="强调文字颜色 6 4 2 2" xfId="1091"/>
    <cellStyle name="强调文字颜色 6 4 3" xfId="400"/>
    <cellStyle name="强调文字颜色 6 4 3 2" xfId="1092"/>
    <cellStyle name="强调文字颜色 6 4 4" xfId="1093"/>
    <cellStyle name="强调文字颜色 6 5" xfId="1094"/>
    <cellStyle name="强调文字颜色 6 5 2" xfId="1095"/>
    <cellStyle name="强调文字颜色 6 5 2 2" xfId="707"/>
    <cellStyle name="强调文字颜色 6 5 3" xfId="1096"/>
    <cellStyle name="强调文字颜色 6 5 3 2" xfId="716"/>
    <cellStyle name="强调文字颜色 6 5 4" xfId="1097"/>
    <cellStyle name="强调文字颜色 6 6" xfId="1098"/>
    <cellStyle name="强调文字颜色 6 6 2" xfId="1099"/>
    <cellStyle name="强调文字颜色 6 6 2 2" xfId="1100"/>
    <cellStyle name="强调文字颜色 6 6 3" xfId="1101"/>
    <cellStyle name="强调文字颜色 6 6 3 2" xfId="1102"/>
    <cellStyle name="强调文字颜色 6 6 4" xfId="1103"/>
    <cellStyle name="适中 2" xfId="1104"/>
    <cellStyle name="适中 2 2" xfId="1105"/>
    <cellStyle name="适中 2 2 2" xfId="1106"/>
    <cellStyle name="适中 2 3" xfId="1107"/>
    <cellStyle name="适中 2 3 2" xfId="1108"/>
    <cellStyle name="适中 2 4" xfId="329"/>
    <cellStyle name="适中 3" xfId="1109"/>
    <cellStyle name="适中 3 2" xfId="1110"/>
    <cellStyle name="适中 3 2 2" xfId="1111"/>
    <cellStyle name="适中 3 3" xfId="1112"/>
    <cellStyle name="适中 3 3 2" xfId="1113"/>
    <cellStyle name="适中 3 4" xfId="336"/>
    <cellStyle name="适中 4" xfId="1114"/>
    <cellStyle name="适中 4 2" xfId="1115"/>
    <cellStyle name="适中 4 2 2" xfId="1116"/>
    <cellStyle name="适中 4 3" xfId="1117"/>
    <cellStyle name="适中 4 3 2" xfId="1118"/>
    <cellStyle name="适中 4 4" xfId="354"/>
    <cellStyle name="适中 5" xfId="1119"/>
    <cellStyle name="适中 5 2" xfId="1120"/>
    <cellStyle name="适中 5 2 2" xfId="1121"/>
    <cellStyle name="适中 5 3" xfId="1122"/>
    <cellStyle name="适中 5 3 2" xfId="1123"/>
    <cellStyle name="适中 5 4" xfId="1124"/>
    <cellStyle name="适中 6" xfId="1125"/>
    <cellStyle name="适中 6 2" xfId="1126"/>
    <cellStyle name="适中 6 2 2" xfId="1127"/>
    <cellStyle name="适中 6 3" xfId="1128"/>
    <cellStyle name="适中 6 3 2" xfId="1129"/>
    <cellStyle name="适中 6 4" xfId="1130"/>
    <cellStyle name="输出 2" xfId="52"/>
    <cellStyle name="输出 2 2" xfId="1131"/>
    <cellStyle name="输出 2 2 2" xfId="1132"/>
    <cellStyle name="输出 2 3" xfId="1133"/>
    <cellStyle name="输出 2 3 2" xfId="1134"/>
    <cellStyle name="输出 2 4" xfId="1135"/>
    <cellStyle name="输出 3" xfId="1136"/>
    <cellStyle name="输出 3 2" xfId="1137"/>
    <cellStyle name="输出 3 2 2" xfId="1138"/>
    <cellStyle name="输出 3 3" xfId="1139"/>
    <cellStyle name="输出 3 3 2" xfId="1140"/>
    <cellStyle name="输出 3 4" xfId="1141"/>
    <cellStyle name="输出 4" xfId="963"/>
    <cellStyle name="输出 4 2" xfId="742"/>
    <cellStyle name="输出 4 2 2" xfId="744"/>
    <cellStyle name="输出 4 3" xfId="746"/>
    <cellStyle name="输出 4 3 2" xfId="748"/>
    <cellStyle name="输出 4 4" xfId="754"/>
    <cellStyle name="输出 5" xfId="965"/>
    <cellStyle name="输出 5 2" xfId="967"/>
    <cellStyle name="输出 5 2 2" xfId="1142"/>
    <cellStyle name="输出 5 3" xfId="1143"/>
    <cellStyle name="输出 5 3 2" xfId="1144"/>
    <cellStyle name="输出 5 4" xfId="1145"/>
    <cellStyle name="输出 6" xfId="969"/>
    <cellStyle name="输出 6 2" xfId="1146"/>
    <cellStyle name="输出 6 2 2" xfId="1147"/>
    <cellStyle name="输出 6 3" xfId="1148"/>
    <cellStyle name="输出 6 3 2" xfId="1149"/>
    <cellStyle name="输出 6 4" xfId="1150"/>
    <cellStyle name="输入 2" xfId="981"/>
    <cellStyle name="输入 2 2" xfId="1151"/>
    <cellStyle name="输入 2 2 2" xfId="1152"/>
    <cellStyle name="输入 2 3" xfId="1153"/>
    <cellStyle name="输入 2 3 2" xfId="1154"/>
    <cellStyle name="输入 2 4" xfId="1155"/>
    <cellStyle name="输入 3" xfId="1156"/>
    <cellStyle name="输入 3 2" xfId="1157"/>
    <cellStyle name="输入 3 2 2" xfId="1158"/>
    <cellStyle name="输入 3 3" xfId="1159"/>
    <cellStyle name="输入 3 3 2" xfId="1160"/>
    <cellStyle name="输入 3 4" xfId="1069"/>
    <cellStyle name="输入 4" xfId="1161"/>
    <cellStyle name="输入 4 2" xfId="1162"/>
    <cellStyle name="输入 4 2 2" xfId="183"/>
    <cellStyle name="输入 4 3" xfId="1163"/>
    <cellStyle name="输入 4 3 2" xfId="199"/>
    <cellStyle name="输入 4 4" xfId="1072"/>
    <cellStyle name="输入 5" xfId="1164"/>
    <cellStyle name="输入 5 2" xfId="1165"/>
    <cellStyle name="输入 5 2 2" xfId="219"/>
    <cellStyle name="输入 5 3" xfId="1166"/>
    <cellStyle name="输入 5 3 2" xfId="250"/>
    <cellStyle name="输入 5 4" xfId="1167"/>
    <cellStyle name="输入 6" xfId="533"/>
    <cellStyle name="输入 6 2" xfId="224"/>
    <cellStyle name="输入 6 2 2" xfId="228"/>
    <cellStyle name="输入 6 3" xfId="218"/>
    <cellStyle name="输入 6 3 2" xfId="289"/>
    <cellStyle name="输入 6 4" xfId="1168"/>
    <cellStyle name="注释 2" xfId="232"/>
    <cellStyle name="注释 2 2" xfId="236"/>
    <cellStyle name="注释 2 2 2" xfId="480"/>
    <cellStyle name="注释 2 3" xfId="1169"/>
    <cellStyle name="注释 2 3 2" xfId="1170"/>
    <cellStyle name="注释 2 4" xfId="1171"/>
    <cellStyle name="注释 3" xfId="240"/>
    <cellStyle name="注释 3 2" xfId="244"/>
    <cellStyle name="注释 3 2 2" xfId="30"/>
    <cellStyle name="注释 3 3" xfId="1172"/>
    <cellStyle name="注释 3 3 2" xfId="1173"/>
    <cellStyle name="注释 3 4" xfId="1174"/>
    <cellStyle name="注释 4" xfId="249"/>
    <cellStyle name="注释 4 2" xfId="349"/>
    <cellStyle name="注释 4 2 2" xfId="1175"/>
    <cellStyle name="注释 4 3" xfId="1176"/>
    <cellStyle name="注释 4 3 2" xfId="1177"/>
    <cellStyle name="注释 4 4" xfId="1178"/>
    <cellStyle name="注释 5" xfId="1179"/>
    <cellStyle name="注释 5 2" xfId="529"/>
    <cellStyle name="注释 5 2 2" xfId="1180"/>
    <cellStyle name="注释 5 3" xfId="1181"/>
    <cellStyle name="注释 5 3 2" xfId="1182"/>
    <cellStyle name="注释 5 4" xfId="1183"/>
    <cellStyle name="注释 6" xfId="1184"/>
    <cellStyle name="注释 6 2" xfId="537"/>
    <cellStyle name="注释 6 2 2" xfId="1185"/>
    <cellStyle name="注释 6 3" xfId="1186"/>
    <cellStyle name="注释 6 3 2" xfId="1187"/>
    <cellStyle name="注释 6 4" xfId="1188"/>
  </cellStyles>
  <dxfs count="10">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142"/>
  <sheetViews>
    <sheetView topLeftCell="A4" workbookViewId="0">
      <selection activeCell="B12" sqref="B12"/>
    </sheetView>
  </sheetViews>
  <sheetFormatPr defaultColWidth="13" defaultRowHeight="12.75"/>
  <cols>
    <col min="1" max="1" width="41.83203125" style="70" customWidth="1"/>
    <col min="2" max="2" width="22.83203125" style="71" customWidth="1"/>
    <col min="3" max="3" width="41.83203125" style="70" customWidth="1"/>
    <col min="4" max="4" width="27.1640625" style="71" customWidth="1"/>
    <col min="5" max="221" width="9.33203125" style="70" customWidth="1"/>
    <col min="222" max="222" width="25" style="70" customWidth="1"/>
    <col min="223" max="223" width="7.83203125" style="70" customWidth="1"/>
    <col min="224" max="16384" width="13" style="70"/>
  </cols>
  <sheetData>
    <row r="1" spans="1:4" ht="17.25" customHeight="1">
      <c r="A1" s="72" t="s">
        <v>0</v>
      </c>
      <c r="B1" s="73"/>
      <c r="C1" s="74"/>
      <c r="D1" s="73"/>
    </row>
    <row r="2" spans="1:4" ht="30" customHeight="1">
      <c r="A2" s="106" t="s">
        <v>1</v>
      </c>
      <c r="B2" s="107"/>
      <c r="C2" s="107"/>
      <c r="D2" s="108"/>
    </row>
    <row r="3" spans="1:4" ht="14.25" customHeight="1">
      <c r="A3" s="2"/>
      <c r="B3" s="75"/>
      <c r="C3" s="75"/>
      <c r="D3" s="101" t="s">
        <v>2</v>
      </c>
    </row>
    <row r="4" spans="1:4" ht="14.25" customHeight="1">
      <c r="A4" s="109" t="s">
        <v>3</v>
      </c>
      <c r="B4" s="109"/>
      <c r="C4" s="76"/>
      <c r="D4" s="101" t="s">
        <v>4</v>
      </c>
    </row>
    <row r="5" spans="1:4" ht="21" customHeight="1">
      <c r="A5" s="110" t="s">
        <v>5</v>
      </c>
      <c r="B5" s="111"/>
      <c r="C5" s="110" t="s">
        <v>6</v>
      </c>
      <c r="D5" s="111"/>
    </row>
    <row r="6" spans="1:4" ht="21" customHeight="1">
      <c r="A6" s="77" t="s">
        <v>7</v>
      </c>
      <c r="B6" s="77" t="s">
        <v>8</v>
      </c>
      <c r="C6" s="77" t="s">
        <v>7</v>
      </c>
      <c r="D6" s="77" t="s">
        <v>8</v>
      </c>
    </row>
    <row r="7" spans="1:4" ht="21" customHeight="1">
      <c r="A7" s="102" t="s">
        <v>9</v>
      </c>
      <c r="B7" s="79">
        <v>91.86</v>
      </c>
      <c r="C7" s="25" t="s">
        <v>10</v>
      </c>
      <c r="D7" s="80">
        <v>70.989999999999995</v>
      </c>
    </row>
    <row r="8" spans="1:4" ht="21" customHeight="1">
      <c r="A8" s="78" t="s">
        <v>11</v>
      </c>
      <c r="B8" s="80"/>
      <c r="C8" s="38" t="s">
        <v>12</v>
      </c>
      <c r="D8" s="81">
        <v>12.59</v>
      </c>
    </row>
    <row r="9" spans="1:4" ht="21" customHeight="1">
      <c r="A9" s="78" t="s">
        <v>13</v>
      </c>
      <c r="B9" s="80"/>
      <c r="C9" s="38" t="s">
        <v>14</v>
      </c>
      <c r="D9" s="82">
        <v>4.45</v>
      </c>
    </row>
    <row r="10" spans="1:4" ht="21" customHeight="1">
      <c r="A10" s="78" t="s">
        <v>15</v>
      </c>
      <c r="B10" s="80"/>
      <c r="C10" s="38" t="s">
        <v>16</v>
      </c>
      <c r="D10" s="83">
        <v>3.99</v>
      </c>
    </row>
    <row r="11" spans="1:4" ht="21" customHeight="1">
      <c r="A11" s="103" t="s">
        <v>17</v>
      </c>
      <c r="B11" s="84"/>
      <c r="C11" s="38"/>
      <c r="D11" s="81"/>
    </row>
    <row r="12" spans="1:4" ht="21" customHeight="1">
      <c r="A12" s="85" t="s">
        <v>18</v>
      </c>
      <c r="B12" s="83"/>
      <c r="C12" s="38"/>
      <c r="D12" s="82"/>
    </row>
    <row r="13" spans="1:4" ht="21" customHeight="1">
      <c r="A13" s="86"/>
      <c r="B13" s="83"/>
      <c r="C13" s="38"/>
      <c r="D13" s="83"/>
    </row>
    <row r="14" spans="1:4" ht="21" customHeight="1">
      <c r="A14" s="87"/>
      <c r="B14" s="88"/>
      <c r="C14" s="89"/>
      <c r="D14" s="83"/>
    </row>
    <row r="15" spans="1:4" ht="21" customHeight="1">
      <c r="A15" s="90"/>
      <c r="B15" s="91"/>
      <c r="C15" s="25"/>
      <c r="D15" s="83"/>
    </row>
    <row r="16" spans="1:4" ht="21" customHeight="1">
      <c r="A16" s="104" t="s">
        <v>19</v>
      </c>
      <c r="B16" s="92">
        <v>91.86</v>
      </c>
      <c r="C16" s="93" t="s">
        <v>20</v>
      </c>
      <c r="D16" s="94">
        <v>92.01</v>
      </c>
    </row>
    <row r="17" spans="1:4" ht="21" customHeight="1">
      <c r="A17" s="105" t="s">
        <v>21</v>
      </c>
      <c r="B17" s="96"/>
      <c r="C17" s="105" t="s">
        <v>22</v>
      </c>
      <c r="D17" s="96"/>
    </row>
    <row r="18" spans="1:4" ht="21" customHeight="1">
      <c r="A18" s="105" t="s">
        <v>23</v>
      </c>
      <c r="B18" s="88">
        <v>0.2</v>
      </c>
      <c r="C18" s="105" t="s">
        <v>24</v>
      </c>
      <c r="D18" s="83">
        <v>0.05</v>
      </c>
    </row>
    <row r="19" spans="1:4" ht="21" customHeight="1">
      <c r="A19" s="105" t="s">
        <v>25</v>
      </c>
      <c r="B19" s="83">
        <v>92.06</v>
      </c>
      <c r="C19" s="95" t="s">
        <v>25</v>
      </c>
      <c r="D19" s="83">
        <v>92.06</v>
      </c>
    </row>
    <row r="20" spans="1:4" ht="21" customHeight="1">
      <c r="A20" s="26" t="s">
        <v>26</v>
      </c>
      <c r="B20" s="97"/>
      <c r="C20" s="26"/>
      <c r="D20" s="97"/>
    </row>
    <row r="21" spans="1:4" ht="21" customHeight="1">
      <c r="A21" s="26" t="s">
        <v>27</v>
      </c>
      <c r="B21" s="97"/>
      <c r="C21" s="26"/>
      <c r="D21" s="97"/>
    </row>
    <row r="22" spans="1:4" ht="21" customHeight="1">
      <c r="A22" s="50"/>
      <c r="B22" s="98"/>
      <c r="C22" s="50"/>
      <c r="D22" s="98"/>
    </row>
    <row r="23" spans="1:4" ht="21" customHeight="1">
      <c r="A23" s="50"/>
      <c r="B23" s="98"/>
      <c r="C23" s="50"/>
      <c r="D23" s="98"/>
    </row>
    <row r="24" spans="1:4" ht="21" customHeight="1">
      <c r="A24" s="50"/>
      <c r="B24" s="98"/>
      <c r="C24" s="50"/>
      <c r="D24" s="98"/>
    </row>
    <row r="25" spans="1:4" ht="21" customHeight="1">
      <c r="A25" s="50"/>
      <c r="B25" s="98"/>
      <c r="C25" s="50"/>
      <c r="D25" s="98"/>
    </row>
    <row r="26" spans="1:4" ht="21" customHeight="1">
      <c r="A26" s="50"/>
      <c r="B26" s="98"/>
      <c r="C26" s="50"/>
      <c r="D26" s="98"/>
    </row>
    <row r="27" spans="1:4" ht="21" customHeight="1">
      <c r="A27" s="50"/>
      <c r="B27" s="98"/>
      <c r="C27" s="50"/>
      <c r="D27" s="98"/>
    </row>
    <row r="28" spans="1:4" ht="21" customHeight="1">
      <c r="A28" s="50"/>
      <c r="B28" s="98"/>
      <c r="C28" s="50"/>
      <c r="D28" s="98"/>
    </row>
    <row r="29" spans="1:4" ht="14.25">
      <c r="A29" s="50"/>
      <c r="B29" s="98"/>
      <c r="C29" s="50"/>
      <c r="D29" s="98"/>
    </row>
    <row r="30" spans="1:4" ht="14.25">
      <c r="A30" s="56"/>
      <c r="B30" s="99"/>
      <c r="C30" s="56"/>
      <c r="D30" s="99"/>
    </row>
    <row r="31" spans="1:4" ht="14.25">
      <c r="A31" s="56"/>
      <c r="B31" s="99"/>
      <c r="C31" s="56"/>
      <c r="D31" s="99"/>
    </row>
    <row r="32" spans="1:4" ht="14.25">
      <c r="A32" s="56"/>
      <c r="B32" s="99"/>
      <c r="C32" s="56"/>
      <c r="D32" s="99"/>
    </row>
    <row r="33" spans="1:4" ht="14.25">
      <c r="A33" s="56"/>
      <c r="B33" s="99"/>
      <c r="C33" s="56"/>
      <c r="D33" s="99"/>
    </row>
    <row r="34" spans="1:4" ht="14.25">
      <c r="A34" s="56"/>
      <c r="B34" s="99"/>
      <c r="C34" s="56"/>
      <c r="D34" s="99"/>
    </row>
    <row r="35" spans="1:4" ht="14.25">
      <c r="A35" s="56"/>
      <c r="B35" s="99"/>
      <c r="C35" s="56"/>
      <c r="D35" s="99"/>
    </row>
    <row r="36" spans="1:4" ht="14.25">
      <c r="A36" s="56"/>
      <c r="B36" s="99"/>
      <c r="C36" s="56"/>
      <c r="D36" s="99"/>
    </row>
    <row r="37" spans="1:4" ht="14.25">
      <c r="A37" s="56"/>
      <c r="B37" s="99"/>
      <c r="C37" s="56"/>
      <c r="D37" s="99"/>
    </row>
    <row r="38" spans="1:4" ht="14.25">
      <c r="A38" s="56"/>
      <c r="B38" s="99"/>
      <c r="C38" s="56"/>
      <c r="D38" s="99"/>
    </row>
    <row r="39" spans="1:4" ht="14.25">
      <c r="A39" s="56"/>
      <c r="B39" s="99"/>
      <c r="C39" s="56"/>
      <c r="D39" s="99"/>
    </row>
    <row r="40" spans="1:4" ht="14.25">
      <c r="A40" s="56"/>
      <c r="B40" s="99"/>
      <c r="C40" s="56"/>
      <c r="D40" s="99"/>
    </row>
    <row r="41" spans="1:4" ht="14.25">
      <c r="A41" s="56"/>
      <c r="B41" s="99"/>
      <c r="C41" s="56"/>
      <c r="D41" s="99"/>
    </row>
    <row r="42" spans="1:4" ht="14.25">
      <c r="A42" s="56"/>
      <c r="B42" s="99"/>
      <c r="C42" s="56"/>
      <c r="D42" s="99"/>
    </row>
    <row r="43" spans="1:4" ht="14.25">
      <c r="A43" s="56"/>
      <c r="B43" s="99"/>
      <c r="C43" s="56"/>
      <c r="D43" s="99"/>
    </row>
    <row r="44" spans="1:4" ht="14.25">
      <c r="A44" s="56"/>
      <c r="B44" s="99"/>
      <c r="C44" s="56"/>
      <c r="D44" s="99"/>
    </row>
    <row r="45" spans="1:4" ht="14.25">
      <c r="A45" s="56"/>
      <c r="B45" s="99"/>
      <c r="C45" s="56"/>
      <c r="D45" s="99"/>
    </row>
    <row r="46" spans="1:4" ht="14.25">
      <c r="A46" s="56"/>
      <c r="B46" s="99"/>
      <c r="C46" s="56"/>
      <c r="D46" s="99"/>
    </row>
    <row r="47" spans="1:4" ht="14.25">
      <c r="A47" s="56"/>
      <c r="B47" s="99"/>
      <c r="C47" s="56"/>
      <c r="D47" s="99"/>
    </row>
    <row r="48" spans="1:4" ht="14.25">
      <c r="A48" s="56"/>
      <c r="B48" s="99"/>
      <c r="C48" s="56"/>
      <c r="D48" s="99"/>
    </row>
    <row r="49" spans="1:4" ht="14.25">
      <c r="A49" s="56"/>
      <c r="B49" s="99"/>
      <c r="C49" s="56"/>
      <c r="D49" s="99"/>
    </row>
    <row r="50" spans="1:4" ht="14.25">
      <c r="A50" s="56"/>
      <c r="B50" s="99"/>
      <c r="C50" s="56"/>
      <c r="D50" s="99"/>
    </row>
    <row r="51" spans="1:4" ht="14.25">
      <c r="A51" s="56"/>
      <c r="B51" s="99"/>
      <c r="C51" s="56"/>
      <c r="D51" s="99"/>
    </row>
    <row r="52" spans="1:4" ht="14.25">
      <c r="A52" s="56"/>
      <c r="B52" s="99"/>
      <c r="C52" s="56"/>
      <c r="D52" s="99"/>
    </row>
    <row r="53" spans="1:4" ht="14.25">
      <c r="A53" s="56"/>
      <c r="B53" s="99"/>
      <c r="C53" s="56"/>
      <c r="D53" s="99"/>
    </row>
    <row r="54" spans="1:4" ht="14.25">
      <c r="A54" s="56"/>
      <c r="B54" s="99"/>
      <c r="C54" s="56"/>
      <c r="D54" s="99"/>
    </row>
    <row r="55" spans="1:4" ht="14.25">
      <c r="A55" s="56"/>
      <c r="B55" s="99"/>
      <c r="C55" s="56"/>
      <c r="D55" s="99"/>
    </row>
    <row r="56" spans="1:4" ht="14.25">
      <c r="A56" s="56"/>
      <c r="B56" s="99"/>
      <c r="C56" s="56"/>
      <c r="D56" s="99"/>
    </row>
    <row r="57" spans="1:4" ht="14.25">
      <c r="A57" s="56"/>
      <c r="B57" s="99"/>
      <c r="C57" s="56"/>
      <c r="D57" s="99"/>
    </row>
    <row r="58" spans="1:4" ht="14.25">
      <c r="A58" s="56"/>
      <c r="B58" s="99"/>
      <c r="C58" s="56"/>
      <c r="D58" s="99"/>
    </row>
    <row r="59" spans="1:4" ht="14.25">
      <c r="A59" s="56"/>
      <c r="B59" s="99"/>
      <c r="C59" s="56"/>
      <c r="D59" s="99"/>
    </row>
    <row r="60" spans="1:4" ht="14.25">
      <c r="A60" s="56"/>
      <c r="B60" s="99"/>
      <c r="C60" s="56"/>
      <c r="D60" s="99"/>
    </row>
    <row r="61" spans="1:4" ht="14.25">
      <c r="A61" s="56"/>
      <c r="B61" s="99"/>
      <c r="C61" s="56"/>
      <c r="D61" s="99"/>
    </row>
    <row r="62" spans="1:4" ht="14.25">
      <c r="A62" s="56"/>
      <c r="B62" s="99"/>
      <c r="C62" s="56"/>
      <c r="D62" s="99"/>
    </row>
    <row r="63" spans="1:4" ht="14.25">
      <c r="A63" s="56"/>
      <c r="B63" s="99"/>
      <c r="C63" s="56"/>
      <c r="D63" s="99"/>
    </row>
    <row r="64" spans="1:4" ht="14.25">
      <c r="A64" s="56"/>
      <c r="B64" s="100"/>
      <c r="C64" s="56"/>
      <c r="D64" s="99"/>
    </row>
    <row r="65" spans="1:4" ht="14.25">
      <c r="A65" s="56"/>
      <c r="B65" s="100"/>
      <c r="C65" s="56"/>
      <c r="D65" s="100"/>
    </row>
    <row r="66" spans="1:4" ht="14.25">
      <c r="A66" s="56"/>
      <c r="B66" s="100"/>
      <c r="C66" s="56"/>
      <c r="D66" s="100"/>
    </row>
    <row r="67" spans="1:4" ht="14.25">
      <c r="A67" s="56"/>
      <c r="B67" s="100"/>
      <c r="C67" s="56"/>
      <c r="D67" s="100"/>
    </row>
    <row r="68" spans="1:4" ht="14.25">
      <c r="A68" s="56"/>
      <c r="B68" s="100"/>
      <c r="C68" s="56"/>
      <c r="D68" s="100"/>
    </row>
    <row r="69" spans="1:4" ht="14.25">
      <c r="A69" s="56"/>
      <c r="B69" s="100"/>
      <c r="C69" s="56"/>
      <c r="D69" s="100"/>
    </row>
    <row r="70" spans="1:4" ht="14.25">
      <c r="A70" s="56"/>
      <c r="B70" s="100"/>
      <c r="C70" s="56"/>
      <c r="D70" s="100"/>
    </row>
    <row r="71" spans="1:4" ht="14.25">
      <c r="A71" s="56"/>
      <c r="B71" s="100"/>
      <c r="C71" s="56"/>
      <c r="D71" s="100"/>
    </row>
    <row r="72" spans="1:4" ht="14.25">
      <c r="A72" s="56"/>
      <c r="B72" s="100"/>
      <c r="C72" s="56"/>
      <c r="D72" s="100"/>
    </row>
    <row r="73" spans="1:4" ht="14.25">
      <c r="A73" s="56"/>
      <c r="B73" s="100"/>
      <c r="C73" s="56"/>
      <c r="D73" s="100"/>
    </row>
    <row r="74" spans="1:4" ht="14.25">
      <c r="A74" s="56"/>
      <c r="B74" s="100"/>
      <c r="C74" s="56"/>
      <c r="D74" s="100"/>
    </row>
    <row r="75" spans="1:4" ht="14.25">
      <c r="A75" s="56"/>
      <c r="B75" s="100"/>
      <c r="C75" s="56"/>
      <c r="D75" s="100"/>
    </row>
    <row r="76" spans="1:4" ht="14.25">
      <c r="A76" s="56"/>
      <c r="B76" s="100"/>
      <c r="C76" s="56"/>
      <c r="D76" s="100"/>
    </row>
    <row r="77" spans="1:4" ht="14.25">
      <c r="A77" s="56"/>
      <c r="B77" s="100"/>
      <c r="C77" s="56"/>
      <c r="D77" s="100"/>
    </row>
    <row r="78" spans="1:4" ht="14.25">
      <c r="A78" s="56"/>
      <c r="B78" s="100"/>
      <c r="C78" s="56"/>
      <c r="D78" s="100"/>
    </row>
    <row r="79" spans="1:4" ht="14.25">
      <c r="A79" s="56"/>
      <c r="B79" s="100"/>
      <c r="C79" s="56"/>
      <c r="D79" s="100"/>
    </row>
    <row r="80" spans="1:4" ht="14.25">
      <c r="A80" s="56"/>
      <c r="B80" s="100"/>
      <c r="C80" s="56"/>
      <c r="D80" s="100"/>
    </row>
    <row r="81" spans="1:4" ht="14.25">
      <c r="A81" s="56"/>
      <c r="B81" s="100"/>
      <c r="C81" s="56"/>
      <c r="D81" s="100"/>
    </row>
    <row r="82" spans="1:4" ht="14.25">
      <c r="A82" s="56"/>
      <c r="B82" s="100"/>
      <c r="C82" s="56"/>
      <c r="D82" s="100"/>
    </row>
    <row r="83" spans="1:4" ht="14.25">
      <c r="A83" s="56"/>
      <c r="B83" s="100"/>
      <c r="C83" s="56"/>
      <c r="D83" s="100"/>
    </row>
    <row r="84" spans="1:4" ht="14.25">
      <c r="A84" s="56"/>
      <c r="B84" s="100"/>
      <c r="C84" s="56"/>
      <c r="D84" s="100"/>
    </row>
    <row r="85" spans="1:4" ht="14.25">
      <c r="A85" s="56"/>
      <c r="B85" s="100"/>
      <c r="C85" s="56"/>
      <c r="D85" s="100"/>
    </row>
    <row r="86" spans="1:4" ht="14.25">
      <c r="A86" s="56"/>
      <c r="B86" s="100"/>
      <c r="C86" s="56"/>
      <c r="D86" s="100"/>
    </row>
    <row r="87" spans="1:4" ht="14.25">
      <c r="A87" s="56"/>
      <c r="B87" s="100"/>
      <c r="C87" s="56"/>
      <c r="D87" s="100"/>
    </row>
    <row r="88" spans="1:4" ht="14.25">
      <c r="A88" s="56"/>
      <c r="B88" s="100"/>
      <c r="C88" s="56"/>
      <c r="D88" s="100"/>
    </row>
    <row r="89" spans="1:4" ht="14.25">
      <c r="A89" s="56"/>
      <c r="B89" s="100"/>
      <c r="C89" s="56"/>
      <c r="D89" s="100"/>
    </row>
    <row r="90" spans="1:4" ht="14.25">
      <c r="A90" s="56"/>
      <c r="B90" s="100"/>
      <c r="C90" s="56"/>
      <c r="D90" s="100"/>
    </row>
    <row r="91" spans="1:4" ht="14.25">
      <c r="A91" s="56"/>
      <c r="B91" s="100"/>
      <c r="C91" s="56"/>
      <c r="D91" s="100"/>
    </row>
    <row r="92" spans="1:4" ht="14.25">
      <c r="A92" s="56"/>
      <c r="B92" s="100"/>
      <c r="C92" s="56"/>
      <c r="D92" s="100"/>
    </row>
    <row r="93" spans="1:4" ht="14.25">
      <c r="A93" s="56"/>
      <c r="B93" s="100"/>
      <c r="C93" s="56"/>
      <c r="D93" s="100"/>
    </row>
    <row r="94" spans="1:4" ht="14.25">
      <c r="A94" s="56"/>
      <c r="B94" s="100"/>
      <c r="C94" s="56"/>
      <c r="D94" s="100"/>
    </row>
    <row r="95" spans="1:4" ht="14.25">
      <c r="A95" s="56"/>
      <c r="B95" s="100"/>
      <c r="C95" s="56"/>
      <c r="D95" s="100"/>
    </row>
    <row r="96" spans="1:4" ht="14.25">
      <c r="A96" s="56"/>
      <c r="B96" s="100"/>
      <c r="C96" s="56"/>
      <c r="D96" s="100"/>
    </row>
    <row r="97" spans="1:4" ht="14.25">
      <c r="A97" s="56"/>
      <c r="B97" s="100"/>
      <c r="C97" s="56"/>
      <c r="D97" s="100"/>
    </row>
    <row r="98" spans="1:4" ht="14.25">
      <c r="A98" s="56"/>
      <c r="B98" s="100"/>
      <c r="C98" s="56"/>
      <c r="D98" s="100"/>
    </row>
    <row r="99" spans="1:4" ht="14.25">
      <c r="A99" s="56"/>
      <c r="B99" s="100"/>
      <c r="C99" s="56"/>
      <c r="D99" s="100"/>
    </row>
    <row r="100" spans="1:4" ht="14.25">
      <c r="A100" s="56"/>
      <c r="B100" s="100"/>
      <c r="C100" s="56"/>
      <c r="D100" s="100"/>
    </row>
    <row r="101" spans="1:4" ht="14.25">
      <c r="A101" s="56"/>
      <c r="B101" s="100"/>
      <c r="C101" s="56"/>
      <c r="D101" s="100"/>
    </row>
    <row r="102" spans="1:4" ht="14.25">
      <c r="A102" s="56"/>
      <c r="B102" s="100"/>
      <c r="C102" s="56"/>
      <c r="D102" s="100"/>
    </row>
    <row r="103" spans="1:4" ht="14.25">
      <c r="A103" s="56"/>
      <c r="B103" s="100"/>
      <c r="C103" s="56"/>
      <c r="D103" s="100"/>
    </row>
    <row r="104" spans="1:4" ht="14.25">
      <c r="A104" s="56"/>
      <c r="B104" s="100"/>
      <c r="C104" s="56"/>
      <c r="D104" s="100"/>
    </row>
    <row r="105" spans="1:4" ht="14.25">
      <c r="A105" s="56"/>
      <c r="B105" s="100"/>
      <c r="C105" s="56"/>
      <c r="D105" s="100"/>
    </row>
    <row r="106" spans="1:4" ht="14.25">
      <c r="A106" s="56"/>
      <c r="B106" s="100"/>
      <c r="C106" s="56"/>
      <c r="D106" s="100"/>
    </row>
    <row r="107" spans="1:4" ht="14.25">
      <c r="A107" s="56"/>
      <c r="B107" s="100"/>
      <c r="C107" s="56"/>
      <c r="D107" s="100"/>
    </row>
    <row r="108" spans="1:4" ht="14.25">
      <c r="A108" s="56"/>
      <c r="B108" s="100"/>
      <c r="C108" s="56"/>
      <c r="D108" s="100"/>
    </row>
    <row r="109" spans="1:4" ht="14.25">
      <c r="A109" s="56"/>
      <c r="B109" s="100"/>
      <c r="C109" s="56"/>
      <c r="D109" s="100"/>
    </row>
    <row r="110" spans="1:4" ht="14.25">
      <c r="A110" s="56"/>
      <c r="B110" s="100"/>
      <c r="C110" s="56"/>
      <c r="D110" s="100"/>
    </row>
    <row r="111" spans="1:4" ht="14.25">
      <c r="A111" s="56"/>
      <c r="B111" s="100"/>
      <c r="C111" s="56"/>
      <c r="D111" s="100"/>
    </row>
    <row r="112" spans="1:4" ht="14.25">
      <c r="A112" s="56"/>
      <c r="B112" s="100"/>
      <c r="C112" s="56"/>
      <c r="D112" s="100"/>
    </row>
    <row r="113" spans="1:4" ht="14.25">
      <c r="A113" s="56"/>
      <c r="B113" s="100"/>
      <c r="C113" s="56"/>
      <c r="D113" s="100"/>
    </row>
    <row r="114" spans="1:4" ht="14.25">
      <c r="A114" s="56"/>
      <c r="B114" s="100"/>
      <c r="C114" s="56"/>
      <c r="D114" s="100"/>
    </row>
    <row r="115" spans="1:4" ht="14.25">
      <c r="A115" s="56"/>
      <c r="B115" s="100"/>
      <c r="C115" s="56"/>
      <c r="D115" s="100"/>
    </row>
    <row r="116" spans="1:4" ht="14.25">
      <c r="A116" s="56"/>
      <c r="B116" s="100"/>
      <c r="C116" s="56"/>
      <c r="D116" s="100"/>
    </row>
    <row r="117" spans="1:4" ht="14.25">
      <c r="A117" s="56"/>
      <c r="B117" s="100"/>
      <c r="C117" s="56"/>
      <c r="D117" s="100"/>
    </row>
    <row r="118" spans="1:4" ht="14.25">
      <c r="A118" s="56"/>
      <c r="B118" s="100"/>
      <c r="C118" s="56"/>
      <c r="D118" s="100"/>
    </row>
    <row r="119" spans="1:4" ht="14.25">
      <c r="A119" s="56"/>
      <c r="B119" s="100"/>
      <c r="C119" s="56"/>
      <c r="D119" s="100"/>
    </row>
    <row r="120" spans="1:4" ht="14.25">
      <c r="A120" s="56"/>
      <c r="B120" s="100"/>
      <c r="C120" s="56"/>
      <c r="D120" s="100"/>
    </row>
    <row r="121" spans="1:4" ht="14.25">
      <c r="A121" s="56"/>
      <c r="B121" s="100"/>
      <c r="C121" s="56"/>
      <c r="D121" s="100"/>
    </row>
    <row r="122" spans="1:4" ht="14.25">
      <c r="A122" s="56"/>
      <c r="B122" s="100"/>
      <c r="C122" s="56"/>
      <c r="D122" s="100"/>
    </row>
    <row r="123" spans="1:4" ht="14.25">
      <c r="A123" s="56"/>
      <c r="B123" s="100"/>
      <c r="C123" s="56"/>
      <c r="D123" s="100"/>
    </row>
    <row r="124" spans="1:4" ht="14.25">
      <c r="A124" s="56"/>
      <c r="B124" s="100"/>
      <c r="C124" s="56"/>
      <c r="D124" s="100"/>
    </row>
    <row r="125" spans="1:4" ht="14.25">
      <c r="A125" s="56"/>
      <c r="B125" s="100"/>
      <c r="C125" s="56"/>
      <c r="D125" s="100"/>
    </row>
    <row r="126" spans="1:4" ht="14.25">
      <c r="A126" s="56"/>
      <c r="B126" s="100"/>
      <c r="C126" s="56"/>
      <c r="D126" s="100"/>
    </row>
    <row r="127" spans="1:4" ht="14.25">
      <c r="A127" s="56"/>
      <c r="B127" s="100"/>
      <c r="C127" s="56"/>
      <c r="D127" s="100"/>
    </row>
    <row r="128" spans="1:4" ht="14.25">
      <c r="A128" s="56"/>
      <c r="B128" s="100"/>
      <c r="C128" s="56"/>
      <c r="D128" s="100"/>
    </row>
    <row r="129" spans="1:4" ht="14.25">
      <c r="A129" s="56"/>
      <c r="B129" s="100"/>
      <c r="C129" s="56"/>
      <c r="D129" s="100"/>
    </row>
    <row r="130" spans="1:4" ht="14.25">
      <c r="A130" s="56"/>
      <c r="B130" s="100"/>
      <c r="C130" s="56"/>
      <c r="D130" s="100"/>
    </row>
    <row r="131" spans="1:4" ht="14.25">
      <c r="A131" s="56"/>
      <c r="B131" s="100"/>
      <c r="C131" s="56"/>
      <c r="D131" s="100"/>
    </row>
    <row r="132" spans="1:4" ht="14.25">
      <c r="A132" s="56"/>
      <c r="B132" s="100"/>
      <c r="C132" s="56"/>
      <c r="D132" s="100"/>
    </row>
    <row r="133" spans="1:4" ht="14.25">
      <c r="A133" s="56"/>
      <c r="B133" s="100"/>
      <c r="C133" s="56"/>
      <c r="D133" s="100"/>
    </row>
    <row r="134" spans="1:4" ht="14.25">
      <c r="A134" s="56"/>
      <c r="B134" s="100"/>
      <c r="C134" s="56"/>
      <c r="D134" s="100"/>
    </row>
    <row r="135" spans="1:4" ht="14.25">
      <c r="A135" s="56"/>
      <c r="B135" s="100"/>
      <c r="C135" s="56"/>
      <c r="D135" s="100"/>
    </row>
    <row r="136" spans="1:4" ht="14.25">
      <c r="A136" s="56"/>
      <c r="B136" s="100"/>
      <c r="C136" s="56"/>
      <c r="D136" s="100"/>
    </row>
    <row r="137" spans="1:4" ht="14.25">
      <c r="A137" s="56"/>
      <c r="B137" s="100"/>
      <c r="C137" s="56"/>
      <c r="D137" s="100"/>
    </row>
    <row r="138" spans="1:4" ht="14.25">
      <c r="A138" s="56"/>
      <c r="B138" s="100"/>
      <c r="C138" s="56"/>
      <c r="D138" s="100"/>
    </row>
    <row r="139" spans="1:4" ht="14.25">
      <c r="A139" s="56"/>
      <c r="B139" s="100"/>
      <c r="C139" s="56"/>
      <c r="D139" s="100"/>
    </row>
    <row r="140" spans="1:4" ht="14.25">
      <c r="A140" s="56"/>
      <c r="B140" s="100"/>
      <c r="C140" s="56"/>
      <c r="D140" s="100"/>
    </row>
    <row r="141" spans="1:4" ht="14.25">
      <c r="A141" s="56"/>
      <c r="B141" s="100"/>
      <c r="C141" s="56"/>
      <c r="D141" s="100"/>
    </row>
    <row r="142" spans="1:4" ht="14.25">
      <c r="A142" s="56"/>
      <c r="B142" s="100"/>
      <c r="C142" s="56"/>
      <c r="D142" s="100"/>
    </row>
  </sheetData>
  <mergeCells count="4">
    <mergeCell ref="A2:D2"/>
    <mergeCell ref="A4:B4"/>
    <mergeCell ref="A5:B5"/>
    <mergeCell ref="C5:D5"/>
  </mergeCells>
  <phoneticPr fontId="45" type="noConversion"/>
  <conditionalFormatting sqref="B4">
    <cfRule type="expression" dxfId="9"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I80"/>
  <sheetViews>
    <sheetView topLeftCell="A4" workbookViewId="0">
      <selection activeCell="G14" sqref="G14"/>
    </sheetView>
  </sheetViews>
  <sheetFormatPr defaultColWidth="9.33203125" defaultRowHeight="11.25"/>
  <cols>
    <col min="1" max="1" width="14" style="64" customWidth="1"/>
    <col min="2" max="2" width="31.33203125" style="1" customWidth="1"/>
    <col min="3" max="9" width="14" style="1" customWidth="1"/>
    <col min="10" max="243" width="9.33203125" style="1"/>
    <col min="244" max="246" width="3.6640625" style="1" customWidth="1"/>
    <col min="247" max="247" width="43.6640625" style="1" customWidth="1"/>
    <col min="248" max="254" width="20" style="1" customWidth="1"/>
    <col min="255" max="255" width="11.33203125" style="1" customWidth="1"/>
    <col min="256" max="16384" width="9.33203125" style="1"/>
  </cols>
  <sheetData>
    <row r="1" spans="1:9" ht="35.25" customHeight="1">
      <c r="A1" s="106" t="s">
        <v>28</v>
      </c>
      <c r="B1" s="107"/>
      <c r="C1" s="107"/>
      <c r="D1" s="107"/>
      <c r="E1" s="107"/>
      <c r="F1" s="107"/>
      <c r="G1" s="107"/>
      <c r="H1" s="107"/>
      <c r="I1" s="107"/>
    </row>
    <row r="2" spans="1:9" ht="13.5">
      <c r="A2" s="2"/>
      <c r="B2" s="65"/>
      <c r="C2" s="65"/>
      <c r="D2" s="65"/>
      <c r="E2" s="65"/>
      <c r="F2" s="65"/>
      <c r="G2" s="65"/>
      <c r="H2" s="65"/>
      <c r="I2" s="31" t="s">
        <v>29</v>
      </c>
    </row>
    <row r="3" spans="1:9" ht="14.25">
      <c r="A3" s="109" t="s">
        <v>3</v>
      </c>
      <c r="B3" s="109"/>
      <c r="C3" s="65"/>
      <c r="D3" s="65"/>
      <c r="E3" s="66"/>
      <c r="F3" s="65"/>
      <c r="G3" s="65"/>
      <c r="H3" s="65"/>
      <c r="I3" s="31" t="s">
        <v>4</v>
      </c>
    </row>
    <row r="4" spans="1:9" s="41" customFormat="1" ht="21.75" customHeight="1">
      <c r="A4" s="112" t="s">
        <v>7</v>
      </c>
      <c r="B4" s="112" t="s">
        <v>30</v>
      </c>
      <c r="C4" s="117" t="s">
        <v>19</v>
      </c>
      <c r="D4" s="117" t="s">
        <v>31</v>
      </c>
      <c r="E4" s="117" t="s">
        <v>32</v>
      </c>
      <c r="F4" s="117" t="s">
        <v>33</v>
      </c>
      <c r="G4" s="117" t="s">
        <v>34</v>
      </c>
      <c r="H4" s="117" t="s">
        <v>35</v>
      </c>
      <c r="I4" s="117" t="s">
        <v>36</v>
      </c>
    </row>
    <row r="5" spans="1:9" s="41" customFormat="1" ht="17.25" customHeight="1">
      <c r="A5" s="114" t="s">
        <v>37</v>
      </c>
      <c r="B5" s="114" t="s">
        <v>38</v>
      </c>
      <c r="C5" s="117" t="s">
        <v>30</v>
      </c>
      <c r="D5" s="117" t="s">
        <v>30</v>
      </c>
      <c r="E5" s="117" t="s">
        <v>30</v>
      </c>
      <c r="F5" s="117" t="s">
        <v>30</v>
      </c>
      <c r="G5" s="117" t="s">
        <v>30</v>
      </c>
      <c r="H5" s="117" t="s">
        <v>30</v>
      </c>
      <c r="I5" s="117" t="s">
        <v>39</v>
      </c>
    </row>
    <row r="6" spans="1:9" s="41" customFormat="1" ht="21" customHeight="1">
      <c r="A6" s="115" t="s">
        <v>30</v>
      </c>
      <c r="B6" s="115" t="s">
        <v>30</v>
      </c>
      <c r="C6" s="117" t="s">
        <v>30</v>
      </c>
      <c r="D6" s="117" t="s">
        <v>30</v>
      </c>
      <c r="E6" s="117" t="s">
        <v>30</v>
      </c>
      <c r="F6" s="117" t="s">
        <v>30</v>
      </c>
      <c r="G6" s="117" t="s">
        <v>30</v>
      </c>
      <c r="H6" s="117" t="s">
        <v>30</v>
      </c>
      <c r="I6" s="117" t="s">
        <v>30</v>
      </c>
    </row>
    <row r="7" spans="1:9" s="41" customFormat="1" ht="21" customHeight="1">
      <c r="A7" s="116" t="s">
        <v>30</v>
      </c>
      <c r="B7" s="116" t="s">
        <v>30</v>
      </c>
      <c r="C7" s="117" t="s">
        <v>30</v>
      </c>
      <c r="D7" s="117" t="s">
        <v>30</v>
      </c>
      <c r="E7" s="117" t="s">
        <v>30</v>
      </c>
      <c r="F7" s="117" t="s">
        <v>30</v>
      </c>
      <c r="G7" s="117" t="s">
        <v>30</v>
      </c>
      <c r="H7" s="117" t="s">
        <v>30</v>
      </c>
      <c r="I7" s="117" t="s">
        <v>30</v>
      </c>
    </row>
    <row r="8" spans="1:9" s="41" customFormat="1" ht="21" customHeight="1">
      <c r="A8" s="113" t="s">
        <v>25</v>
      </c>
      <c r="B8" s="113"/>
      <c r="C8" s="68">
        <v>91.86</v>
      </c>
      <c r="D8" s="68">
        <v>91.86</v>
      </c>
      <c r="E8" s="69"/>
      <c r="F8" s="69"/>
      <c r="G8" s="69"/>
      <c r="H8" s="69"/>
      <c r="I8" s="68"/>
    </row>
    <row r="9" spans="1:9" s="41" customFormat="1" ht="21" customHeight="1">
      <c r="A9" s="38" t="s">
        <v>40</v>
      </c>
      <c r="B9" s="38" t="s">
        <v>41</v>
      </c>
      <c r="C9" s="68">
        <v>70.84</v>
      </c>
      <c r="D9" s="68">
        <v>70.84</v>
      </c>
      <c r="E9" s="69"/>
      <c r="F9" s="69"/>
      <c r="G9" s="69"/>
      <c r="H9" s="69"/>
      <c r="I9" s="69"/>
    </row>
    <row r="10" spans="1:9" s="41" customFormat="1" ht="21" customHeight="1">
      <c r="A10" s="38">
        <v>20125</v>
      </c>
      <c r="B10" s="38" t="s">
        <v>42</v>
      </c>
      <c r="C10" s="68">
        <v>70.84</v>
      </c>
      <c r="D10" s="68">
        <v>70.84</v>
      </c>
      <c r="E10" s="69"/>
      <c r="F10" s="69"/>
      <c r="G10" s="69"/>
      <c r="H10" s="69"/>
      <c r="I10" s="69"/>
    </row>
    <row r="11" spans="1:9" s="41" customFormat="1" ht="21" customHeight="1">
      <c r="A11" s="38">
        <v>2012501</v>
      </c>
      <c r="B11" s="38" t="s">
        <v>43</v>
      </c>
      <c r="C11" s="68">
        <v>55.84</v>
      </c>
      <c r="D11" s="68">
        <v>55.84</v>
      </c>
      <c r="E11" s="69"/>
      <c r="F11" s="69"/>
      <c r="G11" s="69"/>
      <c r="H11" s="69"/>
      <c r="I11" s="69"/>
    </row>
    <row r="12" spans="1:9" s="41" customFormat="1" ht="21" customHeight="1">
      <c r="A12" s="38">
        <v>2012599</v>
      </c>
      <c r="B12" s="38" t="s">
        <v>44</v>
      </c>
      <c r="C12" s="68">
        <v>15</v>
      </c>
      <c r="D12" s="68">
        <v>15</v>
      </c>
      <c r="E12" s="69"/>
      <c r="F12" s="69"/>
      <c r="G12" s="69"/>
      <c r="H12" s="69"/>
      <c r="I12" s="69"/>
    </row>
    <row r="13" spans="1:9" s="41" customFormat="1" ht="21" customHeight="1">
      <c r="A13" s="38">
        <v>208</v>
      </c>
      <c r="B13" s="38" t="s">
        <v>45</v>
      </c>
      <c r="C13" s="68">
        <v>12.59</v>
      </c>
      <c r="D13" s="68">
        <v>12.59</v>
      </c>
      <c r="E13" s="69"/>
      <c r="F13" s="69"/>
      <c r="G13" s="69"/>
      <c r="H13" s="69"/>
      <c r="I13" s="69"/>
    </row>
    <row r="14" spans="1:9" s="41" customFormat="1" ht="21" customHeight="1">
      <c r="A14" s="38">
        <v>20805</v>
      </c>
      <c r="B14" s="38" t="s">
        <v>46</v>
      </c>
      <c r="C14" s="68">
        <v>12.26</v>
      </c>
      <c r="D14" s="68">
        <v>12.26</v>
      </c>
      <c r="E14" s="69"/>
      <c r="F14" s="69"/>
      <c r="G14" s="69"/>
      <c r="H14" s="69"/>
      <c r="I14" s="69"/>
    </row>
    <row r="15" spans="1:9" s="41" customFormat="1" ht="21" customHeight="1">
      <c r="A15" s="38">
        <v>2080505</v>
      </c>
      <c r="B15" s="38" t="s">
        <v>47</v>
      </c>
      <c r="C15" s="68">
        <v>6.65</v>
      </c>
      <c r="D15" s="68">
        <v>6.65</v>
      </c>
      <c r="E15" s="69"/>
      <c r="F15" s="69"/>
      <c r="G15" s="69"/>
      <c r="H15" s="69"/>
      <c r="I15" s="69"/>
    </row>
    <row r="16" spans="1:9" s="41" customFormat="1" ht="21" customHeight="1">
      <c r="A16" s="38">
        <v>2080506</v>
      </c>
      <c r="B16" s="38" t="s">
        <v>48</v>
      </c>
      <c r="C16" s="68">
        <v>2.66</v>
      </c>
      <c r="D16" s="68">
        <v>2.66</v>
      </c>
      <c r="E16" s="69"/>
      <c r="F16" s="69"/>
      <c r="G16" s="69"/>
      <c r="H16" s="69"/>
      <c r="I16" s="69"/>
    </row>
    <row r="17" spans="1:9" ht="21" customHeight="1">
      <c r="A17" s="38">
        <v>2080599</v>
      </c>
      <c r="B17" s="38" t="s">
        <v>49</v>
      </c>
      <c r="C17" s="68">
        <v>2.95</v>
      </c>
      <c r="D17" s="68">
        <v>2.95</v>
      </c>
      <c r="E17" s="69"/>
      <c r="F17" s="69"/>
      <c r="G17" s="69"/>
      <c r="H17" s="69"/>
      <c r="I17" s="69"/>
    </row>
    <row r="18" spans="1:9" ht="21" customHeight="1">
      <c r="A18" s="38">
        <v>20899</v>
      </c>
      <c r="B18" s="38" t="s">
        <v>50</v>
      </c>
      <c r="C18" s="68">
        <v>0.33</v>
      </c>
      <c r="D18" s="68">
        <v>0.33</v>
      </c>
      <c r="E18" s="69"/>
      <c r="F18" s="69"/>
      <c r="G18" s="69"/>
      <c r="H18" s="69"/>
      <c r="I18" s="69"/>
    </row>
    <row r="19" spans="1:9" ht="21" customHeight="1">
      <c r="A19" s="38">
        <v>2089901</v>
      </c>
      <c r="B19" s="47" t="s">
        <v>50</v>
      </c>
      <c r="C19" s="68">
        <v>0.33</v>
      </c>
      <c r="D19" s="68">
        <v>0.33</v>
      </c>
      <c r="E19" s="69"/>
      <c r="F19" s="69"/>
      <c r="G19" s="69"/>
      <c r="H19" s="69"/>
      <c r="I19" s="69"/>
    </row>
    <row r="20" spans="1:9" ht="21" customHeight="1">
      <c r="A20" s="38">
        <v>210</v>
      </c>
      <c r="B20" s="38" t="s">
        <v>51</v>
      </c>
      <c r="C20" s="68">
        <v>4.45</v>
      </c>
      <c r="D20" s="68">
        <v>4.45</v>
      </c>
      <c r="E20" s="69"/>
      <c r="F20" s="69"/>
      <c r="G20" s="69"/>
      <c r="H20" s="69"/>
      <c r="I20" s="69"/>
    </row>
    <row r="21" spans="1:9" ht="21" customHeight="1">
      <c r="A21" s="38">
        <v>21011</v>
      </c>
      <c r="B21" s="38" t="s">
        <v>52</v>
      </c>
      <c r="C21" s="68">
        <v>4.45</v>
      </c>
      <c r="D21" s="68">
        <v>4.45</v>
      </c>
      <c r="E21" s="69"/>
      <c r="F21" s="69"/>
      <c r="G21" s="69"/>
      <c r="H21" s="69"/>
      <c r="I21" s="69"/>
    </row>
    <row r="22" spans="1:9" ht="21" customHeight="1">
      <c r="A22" s="38">
        <v>2101101</v>
      </c>
      <c r="B22" s="38" t="s">
        <v>53</v>
      </c>
      <c r="C22" s="68">
        <v>4.45</v>
      </c>
      <c r="D22" s="68">
        <v>4.45</v>
      </c>
      <c r="E22" s="69"/>
      <c r="F22" s="69"/>
      <c r="G22" s="69"/>
      <c r="H22" s="69"/>
      <c r="I22" s="69"/>
    </row>
    <row r="23" spans="1:9" ht="21" customHeight="1">
      <c r="A23" s="38">
        <v>221</v>
      </c>
      <c r="B23" s="38" t="s">
        <v>54</v>
      </c>
      <c r="C23" s="68">
        <v>3.99</v>
      </c>
      <c r="D23" s="68">
        <v>3.99</v>
      </c>
      <c r="E23" s="69"/>
      <c r="F23" s="69"/>
      <c r="G23" s="69"/>
      <c r="H23" s="69"/>
      <c r="I23" s="69"/>
    </row>
    <row r="24" spans="1:9" ht="21" customHeight="1">
      <c r="A24" s="38">
        <v>22102</v>
      </c>
      <c r="B24" s="38" t="s">
        <v>55</v>
      </c>
      <c r="C24" s="68">
        <v>3.99</v>
      </c>
      <c r="D24" s="68">
        <v>3.99</v>
      </c>
      <c r="E24" s="69"/>
      <c r="F24" s="69"/>
      <c r="G24" s="69"/>
      <c r="H24" s="69"/>
      <c r="I24" s="69"/>
    </row>
    <row r="25" spans="1:9" ht="21" customHeight="1">
      <c r="A25" s="38">
        <v>2210201</v>
      </c>
      <c r="B25" s="38" t="s">
        <v>56</v>
      </c>
      <c r="C25" s="68">
        <v>3.99</v>
      </c>
      <c r="D25" s="68">
        <v>3.99</v>
      </c>
      <c r="E25" s="69"/>
      <c r="F25" s="69"/>
      <c r="G25" s="69"/>
      <c r="H25" s="69"/>
      <c r="I25" s="69"/>
    </row>
    <row r="26" spans="1:9" ht="21" customHeight="1">
      <c r="A26" s="26" t="s">
        <v>57</v>
      </c>
      <c r="B26" s="67"/>
      <c r="C26" s="67"/>
      <c r="D26" s="40"/>
      <c r="E26" s="40"/>
      <c r="F26" s="40"/>
      <c r="G26" s="40"/>
      <c r="H26" s="40"/>
      <c r="I26" s="40"/>
    </row>
    <row r="27" spans="1:9" ht="21" customHeight="1">
      <c r="C27" s="40"/>
      <c r="D27" s="40"/>
      <c r="E27" s="40"/>
      <c r="F27" s="40"/>
      <c r="G27" s="40"/>
      <c r="H27" s="40"/>
      <c r="I27" s="40"/>
    </row>
    <row r="28" spans="1:9" ht="21" customHeight="1">
      <c r="C28" s="40"/>
      <c r="D28" s="40"/>
      <c r="E28" s="40"/>
      <c r="F28" s="40"/>
      <c r="G28" s="40"/>
      <c r="H28" s="40"/>
      <c r="I28" s="40"/>
    </row>
    <row r="29" spans="1:9" ht="21" customHeight="1">
      <c r="C29" s="40"/>
      <c r="D29" s="40"/>
      <c r="E29" s="40"/>
      <c r="F29" s="40"/>
      <c r="G29" s="40"/>
      <c r="H29" s="40"/>
      <c r="I29" s="40"/>
    </row>
    <row r="30" spans="1:9" ht="21" customHeight="1">
      <c r="C30" s="40"/>
      <c r="D30" s="40"/>
      <c r="E30" s="40"/>
      <c r="F30" s="40"/>
      <c r="G30" s="40"/>
      <c r="H30" s="40"/>
      <c r="I30" s="40"/>
    </row>
    <row r="31" spans="1:9" ht="21" customHeight="1">
      <c r="C31" s="40"/>
      <c r="D31" s="40"/>
      <c r="E31" s="40"/>
      <c r="F31" s="40"/>
      <c r="G31" s="40"/>
      <c r="H31" s="40"/>
      <c r="I31" s="40"/>
    </row>
    <row r="32" spans="1:9">
      <c r="C32" s="40"/>
      <c r="D32" s="40"/>
      <c r="E32" s="40"/>
      <c r="F32" s="40"/>
      <c r="G32" s="40"/>
      <c r="H32" s="40"/>
      <c r="I32" s="40"/>
    </row>
    <row r="33" spans="3:9">
      <c r="C33" s="40"/>
      <c r="D33" s="40"/>
      <c r="E33" s="40"/>
      <c r="F33" s="40"/>
      <c r="G33" s="40"/>
      <c r="H33" s="40"/>
      <c r="I33" s="40"/>
    </row>
    <row r="34" spans="3:9">
      <c r="C34" s="40"/>
      <c r="D34" s="40"/>
      <c r="E34" s="40"/>
      <c r="F34" s="40"/>
      <c r="G34" s="40"/>
      <c r="H34" s="40"/>
      <c r="I34" s="40"/>
    </row>
    <row r="35" spans="3:9">
      <c r="C35" s="40"/>
      <c r="D35" s="40"/>
      <c r="E35" s="40"/>
      <c r="F35" s="40"/>
      <c r="G35" s="40"/>
      <c r="H35" s="40"/>
      <c r="I35" s="40"/>
    </row>
    <row r="36" spans="3:9">
      <c r="C36" s="40"/>
      <c r="D36" s="40"/>
      <c r="E36" s="40"/>
      <c r="F36" s="40"/>
      <c r="G36" s="40"/>
      <c r="H36" s="40"/>
      <c r="I36" s="40"/>
    </row>
    <row r="37" spans="3:9">
      <c r="C37" s="40"/>
      <c r="D37" s="40"/>
      <c r="E37" s="40"/>
      <c r="F37" s="40"/>
      <c r="G37" s="40"/>
      <c r="H37" s="40"/>
      <c r="I37" s="40"/>
    </row>
    <row r="38" spans="3:9">
      <c r="C38" s="40"/>
      <c r="D38" s="40"/>
      <c r="E38" s="40"/>
      <c r="F38" s="40"/>
      <c r="G38" s="40"/>
      <c r="H38" s="40"/>
      <c r="I38" s="40"/>
    </row>
    <row r="39" spans="3:9">
      <c r="C39" s="40"/>
      <c r="D39" s="40"/>
      <c r="E39" s="40"/>
      <c r="F39" s="40"/>
      <c r="G39" s="40"/>
      <c r="H39" s="40"/>
      <c r="I39" s="40"/>
    </row>
    <row r="40" spans="3:9">
      <c r="C40" s="40"/>
      <c r="D40" s="40"/>
      <c r="E40" s="40"/>
      <c r="F40" s="40"/>
      <c r="G40" s="40"/>
      <c r="H40" s="40"/>
      <c r="I40" s="40"/>
    </row>
    <row r="41" spans="3:9">
      <c r="C41" s="40"/>
      <c r="D41" s="40"/>
      <c r="E41" s="40"/>
      <c r="F41" s="40"/>
      <c r="G41" s="40"/>
      <c r="H41" s="40"/>
      <c r="I41" s="40"/>
    </row>
    <row r="42" spans="3:9">
      <c r="C42" s="40"/>
      <c r="D42" s="40"/>
      <c r="E42" s="40"/>
      <c r="F42" s="40"/>
      <c r="G42" s="40"/>
      <c r="H42" s="40"/>
      <c r="I42" s="40"/>
    </row>
    <row r="43" spans="3:9">
      <c r="C43" s="40"/>
      <c r="D43" s="40"/>
      <c r="E43" s="40"/>
      <c r="F43" s="40"/>
      <c r="G43" s="40"/>
      <c r="H43" s="40"/>
      <c r="I43" s="40"/>
    </row>
    <row r="44" spans="3:9">
      <c r="C44" s="40"/>
      <c r="D44" s="40"/>
      <c r="E44" s="40"/>
      <c r="F44" s="40"/>
      <c r="G44" s="40"/>
      <c r="H44" s="40"/>
      <c r="I44" s="40"/>
    </row>
    <row r="45" spans="3:9">
      <c r="C45" s="40"/>
      <c r="D45" s="40"/>
      <c r="E45" s="40"/>
      <c r="F45" s="40"/>
      <c r="G45" s="40"/>
      <c r="H45" s="40"/>
      <c r="I45" s="40"/>
    </row>
    <row r="46" spans="3:9">
      <c r="C46" s="40"/>
      <c r="D46" s="40"/>
      <c r="E46" s="40"/>
      <c r="F46" s="40"/>
      <c r="G46" s="40"/>
      <c r="H46" s="40"/>
      <c r="I46" s="40"/>
    </row>
    <row r="47" spans="3:9">
      <c r="C47" s="40"/>
      <c r="D47" s="40"/>
      <c r="E47" s="40"/>
      <c r="F47" s="40"/>
      <c r="G47" s="40"/>
      <c r="H47" s="40"/>
      <c r="I47" s="40"/>
    </row>
    <row r="48" spans="3:9">
      <c r="C48" s="40"/>
      <c r="D48" s="40"/>
      <c r="E48" s="40"/>
      <c r="F48" s="40"/>
      <c r="G48" s="40"/>
      <c r="H48" s="40"/>
      <c r="I48" s="40"/>
    </row>
    <row r="49" spans="3:9">
      <c r="C49" s="40"/>
      <c r="D49" s="40"/>
      <c r="E49" s="40"/>
      <c r="F49" s="40"/>
      <c r="G49" s="40"/>
      <c r="H49" s="40"/>
      <c r="I49" s="40"/>
    </row>
    <row r="50" spans="3:9">
      <c r="C50" s="40"/>
      <c r="D50" s="40"/>
      <c r="E50" s="40"/>
      <c r="F50" s="40"/>
      <c r="G50" s="40"/>
      <c r="H50" s="40"/>
      <c r="I50" s="40"/>
    </row>
    <row r="51" spans="3:9">
      <c r="C51" s="40"/>
      <c r="D51" s="40"/>
      <c r="E51" s="40"/>
      <c r="F51" s="40"/>
      <c r="G51" s="40"/>
      <c r="H51" s="40"/>
      <c r="I51" s="40"/>
    </row>
    <row r="52" spans="3:9">
      <c r="C52" s="40"/>
      <c r="D52" s="40"/>
      <c r="E52" s="40"/>
      <c r="F52" s="40"/>
      <c r="G52" s="40"/>
      <c r="H52" s="40"/>
      <c r="I52" s="40"/>
    </row>
    <row r="53" spans="3:9">
      <c r="C53" s="40"/>
      <c r="D53" s="40"/>
      <c r="E53" s="40"/>
      <c r="F53" s="40"/>
      <c r="G53" s="40"/>
      <c r="H53" s="40"/>
      <c r="I53" s="40"/>
    </row>
    <row r="54" spans="3:9">
      <c r="C54" s="40"/>
      <c r="D54" s="40"/>
      <c r="E54" s="40"/>
      <c r="F54" s="40"/>
      <c r="G54" s="40"/>
      <c r="H54" s="40"/>
      <c r="I54" s="40"/>
    </row>
    <row r="55" spans="3:9">
      <c r="C55" s="40"/>
      <c r="D55" s="40"/>
      <c r="E55" s="40"/>
      <c r="F55" s="40"/>
      <c r="G55" s="40"/>
      <c r="H55" s="40"/>
      <c r="I55" s="40"/>
    </row>
    <row r="56" spans="3:9">
      <c r="C56" s="40"/>
      <c r="D56" s="40"/>
      <c r="E56" s="40"/>
      <c r="F56" s="40"/>
      <c r="G56" s="40"/>
      <c r="H56" s="40"/>
      <c r="I56" s="40"/>
    </row>
    <row r="57" spans="3:9">
      <c r="C57" s="40"/>
      <c r="D57" s="40"/>
      <c r="E57" s="40"/>
      <c r="F57" s="40"/>
      <c r="G57" s="40"/>
      <c r="H57" s="40"/>
      <c r="I57" s="40"/>
    </row>
    <row r="58" spans="3:9">
      <c r="C58" s="40"/>
      <c r="D58" s="40"/>
      <c r="E58" s="40"/>
      <c r="F58" s="40"/>
      <c r="G58" s="40"/>
      <c r="H58" s="40"/>
      <c r="I58" s="40"/>
    </row>
    <row r="59" spans="3:9">
      <c r="C59" s="40"/>
      <c r="D59" s="40"/>
      <c r="E59" s="40"/>
      <c r="F59" s="40"/>
      <c r="G59" s="40"/>
      <c r="H59" s="40"/>
      <c r="I59" s="40"/>
    </row>
    <row r="60" spans="3:9">
      <c r="C60" s="40"/>
      <c r="D60" s="40"/>
      <c r="E60" s="40"/>
      <c r="F60" s="40"/>
      <c r="G60" s="40"/>
      <c r="H60" s="40"/>
      <c r="I60" s="40"/>
    </row>
    <row r="61" spans="3:9">
      <c r="C61" s="40"/>
      <c r="D61" s="40"/>
      <c r="E61" s="40"/>
      <c r="F61" s="40"/>
      <c r="G61" s="40"/>
      <c r="H61" s="40"/>
      <c r="I61" s="40"/>
    </row>
    <row r="62" spans="3:9">
      <c r="C62" s="40"/>
      <c r="D62" s="40"/>
      <c r="E62" s="40"/>
      <c r="F62" s="40"/>
      <c r="G62" s="40"/>
      <c r="H62" s="40"/>
      <c r="I62" s="40"/>
    </row>
    <row r="63" spans="3:9">
      <c r="C63" s="40"/>
      <c r="D63" s="40"/>
      <c r="E63" s="40"/>
      <c r="F63" s="40"/>
      <c r="G63" s="40"/>
      <c r="H63" s="40"/>
      <c r="I63" s="40"/>
    </row>
    <row r="64" spans="3:9">
      <c r="C64" s="40"/>
      <c r="D64" s="40"/>
      <c r="E64" s="40"/>
      <c r="F64" s="40"/>
      <c r="G64" s="40"/>
      <c r="H64" s="40"/>
      <c r="I64" s="40"/>
    </row>
    <row r="65" spans="3:9">
      <c r="C65" s="40"/>
      <c r="D65" s="40"/>
      <c r="E65" s="40"/>
      <c r="F65" s="40"/>
      <c r="G65" s="40"/>
      <c r="H65" s="40"/>
      <c r="I65" s="40"/>
    </row>
    <row r="66" spans="3:9">
      <c r="C66" s="40"/>
      <c r="D66" s="40"/>
      <c r="E66" s="40"/>
      <c r="F66" s="40"/>
      <c r="G66" s="40"/>
      <c r="H66" s="40"/>
      <c r="I66" s="40"/>
    </row>
    <row r="67" spans="3:9">
      <c r="C67" s="40"/>
      <c r="D67" s="40"/>
      <c r="E67" s="40"/>
      <c r="F67" s="40"/>
      <c r="G67" s="40"/>
      <c r="H67" s="40"/>
      <c r="I67" s="40"/>
    </row>
    <row r="68" spans="3:9">
      <c r="C68" s="40"/>
      <c r="D68" s="40"/>
      <c r="E68" s="40"/>
      <c r="F68" s="40"/>
      <c r="G68" s="40"/>
      <c r="H68" s="40"/>
      <c r="I68" s="40"/>
    </row>
    <row r="69" spans="3:9">
      <c r="C69" s="40"/>
      <c r="D69" s="40"/>
      <c r="E69" s="40"/>
      <c r="F69" s="40"/>
      <c r="G69" s="40"/>
      <c r="H69" s="40"/>
      <c r="I69" s="40"/>
    </row>
    <row r="70" spans="3:9">
      <c r="C70" s="40"/>
      <c r="D70" s="40"/>
      <c r="E70" s="40"/>
      <c r="F70" s="40"/>
      <c r="G70" s="40"/>
      <c r="H70" s="40"/>
      <c r="I70" s="40"/>
    </row>
    <row r="71" spans="3:9">
      <c r="C71" s="40"/>
      <c r="D71" s="40"/>
      <c r="E71" s="40"/>
      <c r="F71" s="40"/>
      <c r="G71" s="40"/>
      <c r="H71" s="40"/>
      <c r="I71" s="40"/>
    </row>
    <row r="72" spans="3:9">
      <c r="C72" s="40"/>
      <c r="D72" s="40"/>
      <c r="E72" s="40"/>
      <c r="F72" s="40"/>
      <c r="G72" s="40"/>
      <c r="H72" s="40"/>
      <c r="I72" s="40"/>
    </row>
    <row r="73" spans="3:9">
      <c r="C73" s="40"/>
      <c r="D73" s="40"/>
      <c r="E73" s="40"/>
      <c r="F73" s="40"/>
      <c r="G73" s="40"/>
      <c r="H73" s="40"/>
      <c r="I73" s="40"/>
    </row>
    <row r="74" spans="3:9">
      <c r="C74" s="40"/>
      <c r="D74" s="40"/>
      <c r="E74" s="40"/>
      <c r="F74" s="40"/>
      <c r="G74" s="40"/>
      <c r="H74" s="40"/>
      <c r="I74" s="40"/>
    </row>
    <row r="75" spans="3:9">
      <c r="C75" s="40"/>
      <c r="D75" s="40"/>
      <c r="E75" s="40"/>
      <c r="F75" s="40"/>
      <c r="G75" s="40"/>
      <c r="H75" s="40"/>
      <c r="I75" s="40"/>
    </row>
    <row r="76" spans="3:9">
      <c r="C76" s="40"/>
      <c r="D76" s="40"/>
      <c r="E76" s="40"/>
      <c r="F76" s="40"/>
      <c r="G76" s="40"/>
      <c r="H76" s="40"/>
      <c r="I76" s="40"/>
    </row>
    <row r="77" spans="3:9">
      <c r="C77" s="40"/>
      <c r="D77" s="40"/>
      <c r="E77" s="40"/>
      <c r="F77" s="40"/>
      <c r="G77" s="40"/>
      <c r="H77" s="40"/>
      <c r="I77" s="40"/>
    </row>
    <row r="78" spans="3:9">
      <c r="C78" s="40"/>
      <c r="D78" s="40"/>
      <c r="E78" s="40"/>
      <c r="F78" s="40"/>
      <c r="G78" s="40"/>
      <c r="H78" s="40"/>
      <c r="I78" s="40"/>
    </row>
    <row r="79" spans="3:9">
      <c r="C79" s="40"/>
      <c r="D79" s="40"/>
      <c r="E79" s="40"/>
      <c r="F79" s="40"/>
      <c r="G79" s="40"/>
      <c r="H79" s="40"/>
      <c r="I79" s="40"/>
    </row>
    <row r="80" spans="3:9">
      <c r="C80" s="40"/>
      <c r="D80" s="40"/>
      <c r="E80" s="40"/>
      <c r="F80" s="40"/>
      <c r="G80" s="40"/>
      <c r="H80" s="40"/>
      <c r="I80" s="40"/>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45" type="noConversion"/>
  <conditionalFormatting sqref="B3">
    <cfRule type="expression" dxfId="8"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scale="85" orientation="landscape"/>
  <headerFooter alignWithMargins="0"/>
</worksheet>
</file>

<file path=xl/worksheets/sheet3.xml><?xml version="1.0" encoding="utf-8"?>
<worksheet xmlns="http://schemas.openxmlformats.org/spreadsheetml/2006/main" xmlns:r="http://schemas.openxmlformats.org/officeDocument/2006/relationships">
  <dimension ref="A1:H40"/>
  <sheetViews>
    <sheetView workbookViewId="0">
      <selection activeCell="A3" sqref="A3:B3"/>
    </sheetView>
  </sheetViews>
  <sheetFormatPr defaultColWidth="9.33203125" defaultRowHeight="11.25"/>
  <cols>
    <col min="1" max="1" width="14" style="64"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16384" width="9.33203125" style="1"/>
  </cols>
  <sheetData>
    <row r="1" spans="1:8" ht="35.25" customHeight="1">
      <c r="A1" s="106" t="s">
        <v>58</v>
      </c>
      <c r="B1" s="107"/>
      <c r="C1" s="107"/>
      <c r="D1" s="107"/>
      <c r="E1" s="107"/>
      <c r="F1" s="107"/>
      <c r="G1" s="107"/>
      <c r="H1" s="107"/>
    </row>
    <row r="2" spans="1:8" ht="13.5">
      <c r="A2" s="2"/>
      <c r="B2" s="65"/>
      <c r="C2" s="65"/>
      <c r="D2" s="65"/>
      <c r="E2" s="65"/>
      <c r="F2" s="65"/>
      <c r="G2" s="65"/>
      <c r="H2" s="31" t="s">
        <v>59</v>
      </c>
    </row>
    <row r="3" spans="1:8" ht="14.25">
      <c r="A3" s="109" t="s">
        <v>3</v>
      </c>
      <c r="B3" s="109"/>
      <c r="C3" s="65"/>
      <c r="D3" s="65"/>
      <c r="E3" s="66"/>
      <c r="F3" s="65"/>
      <c r="G3" s="65"/>
      <c r="H3" s="31" t="s">
        <v>4</v>
      </c>
    </row>
    <row r="4" spans="1:8" s="41" customFormat="1" ht="21.75" customHeight="1">
      <c r="A4" s="118" t="s">
        <v>7</v>
      </c>
      <c r="B4" s="119" t="s">
        <v>30</v>
      </c>
      <c r="C4" s="114" t="s">
        <v>20</v>
      </c>
      <c r="D4" s="114" t="s">
        <v>60</v>
      </c>
      <c r="E4" s="114" t="s">
        <v>61</v>
      </c>
      <c r="F4" s="114" t="s">
        <v>62</v>
      </c>
      <c r="G4" s="114" t="s">
        <v>63</v>
      </c>
      <c r="H4" s="114" t="s">
        <v>64</v>
      </c>
    </row>
    <row r="5" spans="1:8" s="41" customFormat="1" ht="17.25" customHeight="1">
      <c r="A5" s="114" t="s">
        <v>37</v>
      </c>
      <c r="B5" s="114" t="s">
        <v>38</v>
      </c>
      <c r="C5" s="115"/>
      <c r="D5" s="115"/>
      <c r="E5" s="115"/>
      <c r="F5" s="115"/>
      <c r="G5" s="115"/>
      <c r="H5" s="115"/>
    </row>
    <row r="6" spans="1:8" s="41" customFormat="1" ht="21" customHeight="1">
      <c r="A6" s="115"/>
      <c r="B6" s="115" t="s">
        <v>30</v>
      </c>
      <c r="C6" s="115"/>
      <c r="D6" s="115"/>
      <c r="E6" s="115"/>
      <c r="F6" s="115"/>
      <c r="G6" s="115"/>
      <c r="H6" s="115"/>
    </row>
    <row r="7" spans="1:8" s="41" customFormat="1" ht="21" customHeight="1">
      <c r="A7" s="116"/>
      <c r="B7" s="116" t="s">
        <v>30</v>
      </c>
      <c r="C7" s="116"/>
      <c r="D7" s="116"/>
      <c r="E7" s="116"/>
      <c r="F7" s="116"/>
      <c r="G7" s="116"/>
      <c r="H7" s="116"/>
    </row>
    <row r="8" spans="1:8" s="41" customFormat="1" ht="21" customHeight="1">
      <c r="A8" s="120" t="s">
        <v>25</v>
      </c>
      <c r="B8" s="121"/>
      <c r="C8" s="61">
        <v>92.01</v>
      </c>
      <c r="D8" s="61">
        <v>76.81</v>
      </c>
      <c r="E8" s="62">
        <v>15.2</v>
      </c>
      <c r="F8" s="62"/>
      <c r="G8" s="62"/>
      <c r="H8" s="62"/>
    </row>
    <row r="9" spans="1:8" s="41" customFormat="1" ht="21" customHeight="1">
      <c r="A9" s="38" t="s">
        <v>40</v>
      </c>
      <c r="B9" s="38" t="s">
        <v>41</v>
      </c>
      <c r="C9" s="61">
        <v>70.989999999999995</v>
      </c>
      <c r="D9" s="61">
        <v>55.79</v>
      </c>
      <c r="E9" s="62">
        <v>15.2</v>
      </c>
      <c r="F9" s="62"/>
      <c r="G9" s="62"/>
      <c r="H9" s="62"/>
    </row>
    <row r="10" spans="1:8" s="41" customFormat="1" ht="21" customHeight="1">
      <c r="A10" s="38">
        <v>20125</v>
      </c>
      <c r="B10" s="38" t="s">
        <v>42</v>
      </c>
      <c r="C10" s="61">
        <v>70.989999999999995</v>
      </c>
      <c r="D10" s="61">
        <v>55.79</v>
      </c>
      <c r="E10" s="62">
        <v>15.2</v>
      </c>
      <c r="F10" s="62"/>
      <c r="G10" s="62"/>
      <c r="H10" s="62"/>
    </row>
    <row r="11" spans="1:8" s="41" customFormat="1" ht="21" customHeight="1">
      <c r="A11" s="38">
        <v>2012501</v>
      </c>
      <c r="B11" s="38" t="s">
        <v>43</v>
      </c>
      <c r="C11" s="61">
        <v>55.79</v>
      </c>
      <c r="D11" s="61">
        <v>55.79</v>
      </c>
      <c r="E11" s="62"/>
      <c r="F11" s="62"/>
      <c r="G11" s="62"/>
      <c r="H11" s="62"/>
    </row>
    <row r="12" spans="1:8" s="41" customFormat="1" ht="21" customHeight="1">
      <c r="A12" s="38">
        <v>2012599</v>
      </c>
      <c r="B12" s="38" t="s">
        <v>44</v>
      </c>
      <c r="C12" s="61">
        <v>15.2</v>
      </c>
      <c r="D12" s="61"/>
      <c r="E12" s="62">
        <v>15.2</v>
      </c>
      <c r="F12" s="62"/>
      <c r="G12" s="62"/>
      <c r="H12" s="62"/>
    </row>
    <row r="13" spans="1:8" s="41" customFormat="1" ht="21" customHeight="1">
      <c r="A13" s="38">
        <v>208</v>
      </c>
      <c r="B13" s="38" t="s">
        <v>45</v>
      </c>
      <c r="C13" s="61">
        <v>12.59</v>
      </c>
      <c r="D13" s="61">
        <v>12.59</v>
      </c>
      <c r="E13" s="62"/>
      <c r="F13" s="62"/>
      <c r="G13" s="62"/>
      <c r="H13" s="62"/>
    </row>
    <row r="14" spans="1:8" s="41" customFormat="1" ht="21" customHeight="1">
      <c r="A14" s="38">
        <v>20805</v>
      </c>
      <c r="B14" s="38" t="s">
        <v>46</v>
      </c>
      <c r="C14" s="61">
        <v>12.26</v>
      </c>
      <c r="D14" s="61">
        <v>12.26</v>
      </c>
      <c r="E14" s="62"/>
      <c r="F14" s="62"/>
      <c r="G14" s="62"/>
      <c r="H14" s="62"/>
    </row>
    <row r="15" spans="1:8" s="41" customFormat="1" ht="21" customHeight="1">
      <c r="A15" s="38">
        <v>2080505</v>
      </c>
      <c r="B15" s="38" t="s">
        <v>47</v>
      </c>
      <c r="C15" s="61">
        <v>6.65</v>
      </c>
      <c r="D15" s="61">
        <v>6.65</v>
      </c>
      <c r="E15" s="62"/>
      <c r="F15" s="62"/>
      <c r="G15" s="62"/>
      <c r="H15" s="62"/>
    </row>
    <row r="16" spans="1:8" s="41" customFormat="1" ht="21" customHeight="1">
      <c r="A16" s="38">
        <v>2080506</v>
      </c>
      <c r="B16" s="38" t="s">
        <v>48</v>
      </c>
      <c r="C16" s="61">
        <v>2.66</v>
      </c>
      <c r="D16" s="61">
        <v>2.66</v>
      </c>
      <c r="E16" s="62"/>
      <c r="F16" s="62"/>
      <c r="G16" s="62"/>
      <c r="H16" s="62"/>
    </row>
    <row r="17" spans="1:8" s="41" customFormat="1" ht="21" customHeight="1">
      <c r="A17" s="38">
        <v>2080599</v>
      </c>
      <c r="B17" s="38" t="s">
        <v>49</v>
      </c>
      <c r="C17" s="61">
        <v>2.95</v>
      </c>
      <c r="D17" s="61">
        <v>2.95</v>
      </c>
      <c r="E17" s="62"/>
      <c r="F17" s="62"/>
      <c r="G17" s="62"/>
      <c r="H17" s="62"/>
    </row>
    <row r="18" spans="1:8" s="41" customFormat="1" ht="21" customHeight="1">
      <c r="A18" s="38">
        <v>20899</v>
      </c>
      <c r="B18" s="38" t="s">
        <v>50</v>
      </c>
      <c r="C18" s="61">
        <v>0.33</v>
      </c>
      <c r="D18" s="61">
        <v>0.33</v>
      </c>
      <c r="E18" s="62"/>
      <c r="F18" s="62"/>
      <c r="G18" s="62"/>
      <c r="H18" s="62"/>
    </row>
    <row r="19" spans="1:8" s="41" customFormat="1" ht="21" customHeight="1">
      <c r="A19" s="38">
        <v>2089901</v>
      </c>
      <c r="B19" s="47" t="s">
        <v>50</v>
      </c>
      <c r="C19" s="61">
        <v>0.33</v>
      </c>
      <c r="D19" s="61">
        <v>0.33</v>
      </c>
      <c r="E19" s="62"/>
      <c r="F19" s="62"/>
      <c r="G19" s="62"/>
      <c r="H19" s="62"/>
    </row>
    <row r="20" spans="1:8" s="41" customFormat="1" ht="21" customHeight="1">
      <c r="A20" s="38">
        <v>210</v>
      </c>
      <c r="B20" s="38" t="s">
        <v>51</v>
      </c>
      <c r="C20" s="61">
        <v>4.45</v>
      </c>
      <c r="D20" s="61">
        <v>4.45</v>
      </c>
      <c r="E20" s="62"/>
      <c r="F20" s="62"/>
      <c r="G20" s="62"/>
      <c r="H20" s="62"/>
    </row>
    <row r="21" spans="1:8" s="41" customFormat="1" ht="21" customHeight="1">
      <c r="A21" s="38">
        <v>21011</v>
      </c>
      <c r="B21" s="38" t="s">
        <v>52</v>
      </c>
      <c r="C21" s="61">
        <v>4.45</v>
      </c>
      <c r="D21" s="61">
        <v>4.45</v>
      </c>
      <c r="E21" s="62"/>
      <c r="F21" s="62"/>
      <c r="G21" s="62"/>
      <c r="H21" s="62"/>
    </row>
    <row r="22" spans="1:8" s="41" customFormat="1" ht="21" customHeight="1">
      <c r="A22" s="38">
        <v>2101101</v>
      </c>
      <c r="B22" s="38" t="s">
        <v>53</v>
      </c>
      <c r="C22" s="61">
        <v>4.45</v>
      </c>
      <c r="D22" s="61">
        <v>4.45</v>
      </c>
      <c r="E22" s="62"/>
      <c r="F22" s="62"/>
      <c r="G22" s="62"/>
      <c r="H22" s="62"/>
    </row>
    <row r="23" spans="1:8" s="41" customFormat="1" ht="21" customHeight="1">
      <c r="A23" s="38">
        <v>221</v>
      </c>
      <c r="B23" s="38" t="s">
        <v>54</v>
      </c>
      <c r="C23" s="61">
        <v>3.99</v>
      </c>
      <c r="D23" s="61">
        <v>3.99</v>
      </c>
      <c r="E23" s="62"/>
      <c r="F23" s="62"/>
      <c r="G23" s="62"/>
      <c r="H23" s="62"/>
    </row>
    <row r="24" spans="1:8" s="41" customFormat="1" ht="21" customHeight="1">
      <c r="A24" s="38">
        <v>22102</v>
      </c>
      <c r="B24" s="38" t="s">
        <v>55</v>
      </c>
      <c r="C24" s="61">
        <v>3.99</v>
      </c>
      <c r="D24" s="61">
        <v>3.99</v>
      </c>
      <c r="E24" s="62"/>
      <c r="F24" s="62"/>
      <c r="G24" s="62"/>
      <c r="H24" s="62"/>
    </row>
    <row r="25" spans="1:8" s="41" customFormat="1" ht="21" customHeight="1">
      <c r="A25" s="38">
        <v>2210201</v>
      </c>
      <c r="B25" s="38" t="s">
        <v>56</v>
      </c>
      <c r="C25" s="61">
        <v>3.99</v>
      </c>
      <c r="D25" s="61">
        <v>3.99</v>
      </c>
      <c r="E25" s="62"/>
      <c r="F25" s="62"/>
      <c r="G25" s="62"/>
      <c r="H25" s="62"/>
    </row>
    <row r="26" spans="1:8" ht="21" customHeight="1">
      <c r="A26" s="26" t="s">
        <v>65</v>
      </c>
      <c r="B26" s="67"/>
      <c r="C26" s="67"/>
      <c r="D26" s="67"/>
      <c r="E26" s="67"/>
      <c r="F26" s="67"/>
      <c r="G26" s="67"/>
      <c r="H26" s="67"/>
    </row>
    <row r="27" spans="1:8" ht="21" customHeight="1">
      <c r="A27" s="50" t="s">
        <v>66</v>
      </c>
    </row>
    <row r="28" spans="1:8" ht="21" customHeight="1"/>
    <row r="29" spans="1:8" ht="21" customHeight="1"/>
    <row r="30" spans="1:8" ht="21" customHeight="1"/>
    <row r="31" spans="1:8" ht="21" customHeight="1"/>
    <row r="32" spans="1:8" ht="21" customHeight="1"/>
    <row r="33" ht="21" customHeight="1"/>
    <row r="34" ht="21" customHeight="1"/>
    <row r="35" ht="21" customHeight="1"/>
    <row r="36" ht="21" customHeight="1"/>
    <row r="37" ht="21" customHeight="1"/>
    <row r="38" ht="21" customHeight="1"/>
    <row r="39" ht="21" customHeight="1"/>
    <row r="40" ht="21" customHeight="1"/>
  </sheetData>
  <mergeCells count="12">
    <mergeCell ref="A1:H1"/>
    <mergeCell ref="A3:B3"/>
    <mergeCell ref="A4:B4"/>
    <mergeCell ref="A8:B8"/>
    <mergeCell ref="A5:A7"/>
    <mergeCell ref="B5:B7"/>
    <mergeCell ref="C4:C7"/>
    <mergeCell ref="D4:D7"/>
    <mergeCell ref="E4:E7"/>
    <mergeCell ref="F4:F7"/>
    <mergeCell ref="G4:G7"/>
    <mergeCell ref="H4:H7"/>
  </mergeCells>
  <phoneticPr fontId="45" type="noConversion"/>
  <conditionalFormatting sqref="B3">
    <cfRule type="expression" dxfId="7"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scale="85" orientation="landscape"/>
  <headerFooter alignWithMargins="0"/>
</worksheet>
</file>

<file path=xl/worksheets/sheet4.xml><?xml version="1.0" encoding="utf-8"?>
<worksheet xmlns="http://schemas.openxmlformats.org/spreadsheetml/2006/main" xmlns:r="http://schemas.openxmlformats.org/officeDocument/2006/relationships">
  <dimension ref="A1:F29"/>
  <sheetViews>
    <sheetView workbookViewId="0">
      <selection activeCell="A14" sqref="A14:XFD15"/>
    </sheetView>
  </sheetViews>
  <sheetFormatPr defaultColWidth="18.6640625" defaultRowHeight="11.25"/>
  <cols>
    <col min="1" max="1" width="36.33203125" style="41" customWidth="1"/>
    <col min="2" max="2" width="18.6640625" style="41" customWidth="1"/>
    <col min="3" max="3" width="34.33203125" style="41" customWidth="1"/>
    <col min="4" max="6" width="18.6640625" style="41" customWidth="1"/>
    <col min="7" max="7" width="11.33203125" style="41" customWidth="1"/>
    <col min="8" max="235" width="9.33203125" style="41" customWidth="1"/>
    <col min="236" max="236" width="36.33203125" style="41" customWidth="1"/>
    <col min="237" max="237" width="6.33203125" style="41" customWidth="1"/>
    <col min="238" max="240" width="18.6640625" style="41" customWidth="1"/>
    <col min="241" max="241" width="34.33203125" style="41" customWidth="1"/>
    <col min="242" max="242" width="6.33203125" style="41" customWidth="1"/>
    <col min="243" max="251" width="18.6640625" style="41" customWidth="1"/>
    <col min="252" max="252" width="34.33203125" style="41" customWidth="1"/>
    <col min="253" max="253" width="7.5" style="41" customWidth="1"/>
    <col min="254" max="16384" width="18.6640625" style="41"/>
  </cols>
  <sheetData>
    <row r="1" spans="1:6" ht="35.25" customHeight="1">
      <c r="A1" s="106" t="s">
        <v>67</v>
      </c>
      <c r="B1" s="107"/>
      <c r="C1" s="107"/>
      <c r="D1" s="107"/>
      <c r="E1" s="107"/>
      <c r="F1" s="107"/>
    </row>
    <row r="2" spans="1:6" ht="14.25" customHeight="1">
      <c r="A2" s="2"/>
      <c r="F2" s="31" t="s">
        <v>68</v>
      </c>
    </row>
    <row r="3" spans="1:6" ht="14.25" customHeight="1">
      <c r="A3" s="109" t="s">
        <v>3</v>
      </c>
      <c r="B3" s="109"/>
      <c r="D3" s="57"/>
      <c r="F3" s="31" t="s">
        <v>4</v>
      </c>
    </row>
    <row r="4" spans="1:6" ht="18.75" customHeight="1">
      <c r="A4" s="122" t="s">
        <v>5</v>
      </c>
      <c r="B4" s="122" t="s">
        <v>30</v>
      </c>
      <c r="C4" s="122" t="s">
        <v>6</v>
      </c>
      <c r="D4" s="122" t="s">
        <v>30</v>
      </c>
      <c r="E4" s="122" t="s">
        <v>30</v>
      </c>
      <c r="F4" s="122" t="s">
        <v>30</v>
      </c>
    </row>
    <row r="5" spans="1:6" ht="18.75" customHeight="1">
      <c r="A5" s="124" t="s">
        <v>69</v>
      </c>
      <c r="B5" s="124" t="s">
        <v>8</v>
      </c>
      <c r="C5" s="124" t="s">
        <v>70</v>
      </c>
      <c r="D5" s="122" t="s">
        <v>8</v>
      </c>
      <c r="E5" s="122" t="s">
        <v>30</v>
      </c>
      <c r="F5" s="122" t="s">
        <v>30</v>
      </c>
    </row>
    <row r="6" spans="1:6" ht="31.5" customHeight="1">
      <c r="A6" s="124" t="s">
        <v>30</v>
      </c>
      <c r="B6" s="124" t="s">
        <v>30</v>
      </c>
      <c r="C6" s="124" t="s">
        <v>30</v>
      </c>
      <c r="D6" s="58" t="s">
        <v>39</v>
      </c>
      <c r="E6" s="59" t="s">
        <v>71</v>
      </c>
      <c r="F6" s="59" t="s">
        <v>72</v>
      </c>
    </row>
    <row r="7" spans="1:6" ht="21" customHeight="1">
      <c r="A7" s="60" t="s">
        <v>73</v>
      </c>
      <c r="B7" s="61">
        <v>91.86</v>
      </c>
      <c r="C7" s="25" t="s">
        <v>10</v>
      </c>
      <c r="D7" s="61">
        <v>70.989999999999995</v>
      </c>
      <c r="E7" s="61">
        <v>70.989999999999995</v>
      </c>
      <c r="F7" s="62"/>
    </row>
    <row r="8" spans="1:6" ht="21" customHeight="1">
      <c r="A8" s="60" t="s">
        <v>74</v>
      </c>
      <c r="B8" s="61"/>
      <c r="C8" s="38" t="s">
        <v>12</v>
      </c>
      <c r="D8" s="61">
        <v>12.59</v>
      </c>
      <c r="E8" s="61">
        <v>12.59</v>
      </c>
      <c r="F8" s="62"/>
    </row>
    <row r="9" spans="1:6" ht="21" customHeight="1">
      <c r="A9" s="60" t="s">
        <v>30</v>
      </c>
      <c r="B9" s="62"/>
      <c r="C9" s="38" t="s">
        <v>14</v>
      </c>
      <c r="D9" s="62">
        <v>4.45</v>
      </c>
      <c r="E9" s="62">
        <v>4.45</v>
      </c>
      <c r="F9" s="62"/>
    </row>
    <row r="10" spans="1:6" ht="21" customHeight="1">
      <c r="A10" s="60" t="s">
        <v>30</v>
      </c>
      <c r="B10" s="62"/>
      <c r="C10" s="38" t="s">
        <v>16</v>
      </c>
      <c r="D10" s="62">
        <v>3.99</v>
      </c>
      <c r="E10" s="62">
        <v>3.99</v>
      </c>
      <c r="F10" s="62"/>
    </row>
    <row r="11" spans="1:6" ht="21" customHeight="1">
      <c r="A11" s="60" t="s">
        <v>30</v>
      </c>
      <c r="B11" s="62"/>
      <c r="C11" s="38"/>
      <c r="D11" s="61"/>
      <c r="E11" s="61"/>
      <c r="F11" s="62"/>
    </row>
    <row r="12" spans="1:6" ht="21" customHeight="1">
      <c r="A12" s="60" t="s">
        <v>30</v>
      </c>
      <c r="B12" s="62"/>
      <c r="C12" s="38"/>
      <c r="D12" s="62"/>
      <c r="E12" s="62"/>
      <c r="F12" s="62"/>
    </row>
    <row r="13" spans="1:6" ht="19.5" customHeight="1">
      <c r="A13" s="60"/>
      <c r="B13" s="62"/>
      <c r="C13" s="38"/>
      <c r="D13" s="62"/>
      <c r="E13" s="62"/>
      <c r="F13" s="62"/>
    </row>
    <row r="14" spans="1:6" ht="21" customHeight="1">
      <c r="A14" s="63" t="s">
        <v>19</v>
      </c>
      <c r="B14" s="61">
        <v>91.86</v>
      </c>
      <c r="C14" s="63" t="s">
        <v>20</v>
      </c>
      <c r="D14" s="61">
        <v>92.01</v>
      </c>
      <c r="E14" s="61">
        <v>92.01</v>
      </c>
      <c r="F14" s="61"/>
    </row>
    <row r="15" spans="1:6" ht="21" customHeight="1">
      <c r="A15" s="60" t="s">
        <v>75</v>
      </c>
      <c r="B15" s="61">
        <v>0.2</v>
      </c>
      <c r="C15" s="60" t="s">
        <v>76</v>
      </c>
      <c r="D15" s="61">
        <v>0.05</v>
      </c>
      <c r="E15" s="61">
        <v>0.05</v>
      </c>
      <c r="F15" s="61"/>
    </row>
    <row r="16" spans="1:6" ht="21" customHeight="1">
      <c r="A16" s="60" t="s">
        <v>73</v>
      </c>
      <c r="B16" s="61">
        <v>0.2</v>
      </c>
      <c r="C16" s="60" t="s">
        <v>77</v>
      </c>
      <c r="D16" s="61">
        <v>0.05</v>
      </c>
      <c r="E16" s="61">
        <v>0.05</v>
      </c>
      <c r="F16" s="61"/>
    </row>
    <row r="17" spans="1:6" ht="21" customHeight="1">
      <c r="A17" s="60" t="s">
        <v>74</v>
      </c>
      <c r="B17" s="61"/>
      <c r="C17" s="60" t="s">
        <v>78</v>
      </c>
      <c r="D17" s="61"/>
      <c r="E17" s="61"/>
      <c r="F17" s="61"/>
    </row>
    <row r="18" spans="1:6" ht="21" customHeight="1">
      <c r="A18" s="63" t="s">
        <v>79</v>
      </c>
      <c r="B18" s="61">
        <v>92.06</v>
      </c>
      <c r="C18" s="63" t="s">
        <v>79</v>
      </c>
      <c r="D18" s="61">
        <v>92.06</v>
      </c>
      <c r="E18" s="61">
        <v>92.06</v>
      </c>
      <c r="F18" s="61"/>
    </row>
    <row r="19" spans="1:6" ht="27" customHeight="1">
      <c r="A19" s="123" t="s">
        <v>80</v>
      </c>
      <c r="B19" s="123"/>
      <c r="C19" s="123"/>
      <c r="D19" s="123"/>
      <c r="E19" s="123"/>
      <c r="F19" s="123"/>
    </row>
    <row r="20" spans="1:6" ht="21" customHeight="1">
      <c r="A20" s="123" t="s">
        <v>27</v>
      </c>
      <c r="B20" s="123"/>
      <c r="C20" s="123"/>
      <c r="D20" s="123"/>
      <c r="E20" s="123"/>
      <c r="F20" s="123"/>
    </row>
    <row r="21" spans="1:6" ht="21" customHeight="1"/>
    <row r="22" spans="1:6" ht="21" customHeight="1"/>
    <row r="23" spans="1:6" ht="21" customHeight="1"/>
    <row r="24" spans="1:6" ht="21" customHeight="1"/>
    <row r="25" spans="1:6" ht="21" customHeight="1"/>
    <row r="26" spans="1:6" ht="21" customHeight="1"/>
    <row r="27" spans="1:6" ht="21" customHeight="1"/>
    <row r="28" spans="1:6" ht="21" customHeight="1"/>
    <row r="29" spans="1:6" ht="21" customHeight="1"/>
  </sheetData>
  <mergeCells count="10">
    <mergeCell ref="A19:F19"/>
    <mergeCell ref="A20:F20"/>
    <mergeCell ref="A5:A6"/>
    <mergeCell ref="B5:B6"/>
    <mergeCell ref="C5:C6"/>
    <mergeCell ref="A1:F1"/>
    <mergeCell ref="A3:B3"/>
    <mergeCell ref="A4:B4"/>
    <mergeCell ref="C4:F4"/>
    <mergeCell ref="D5:F5"/>
  </mergeCells>
  <phoneticPr fontId="45" type="noConversion"/>
  <conditionalFormatting sqref="B3">
    <cfRule type="expression" dxfId="2"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E122"/>
  <sheetViews>
    <sheetView workbookViewId="0">
      <selection activeCell="B24" sqref="B24"/>
    </sheetView>
  </sheetViews>
  <sheetFormatPr defaultColWidth="7.83203125" defaultRowHeight="15"/>
  <cols>
    <col min="1" max="1" width="13.6640625" style="43" customWidth="1"/>
    <col min="2" max="2" width="39.33203125" style="44" customWidth="1"/>
    <col min="3" max="5" width="33.6640625" style="42" customWidth="1"/>
    <col min="6" max="248" width="10.33203125" style="42" customWidth="1"/>
    <col min="249" max="16384" width="7.83203125" style="42"/>
  </cols>
  <sheetData>
    <row r="1" spans="1:5" ht="30" customHeight="1">
      <c r="A1" s="106" t="s">
        <v>81</v>
      </c>
      <c r="B1" s="107"/>
      <c r="C1" s="107"/>
      <c r="D1" s="107"/>
      <c r="E1" s="107"/>
    </row>
    <row r="2" spans="1:5" s="41" customFormat="1" ht="12.75" customHeight="1">
      <c r="A2" s="2"/>
      <c r="E2" s="31" t="s">
        <v>82</v>
      </c>
    </row>
    <row r="3" spans="1:5" s="41" customFormat="1" ht="12.75" customHeight="1">
      <c r="A3" s="109" t="s">
        <v>3</v>
      </c>
      <c r="B3" s="109"/>
      <c r="E3" s="31" t="s">
        <v>4</v>
      </c>
    </row>
    <row r="4" spans="1:5" ht="30" customHeight="1">
      <c r="A4" s="130" t="s">
        <v>37</v>
      </c>
      <c r="B4" s="130" t="s">
        <v>38</v>
      </c>
      <c r="C4" s="125" t="s">
        <v>8</v>
      </c>
      <c r="D4" s="126"/>
      <c r="E4" s="127"/>
    </row>
    <row r="5" spans="1:5" ht="30" customHeight="1">
      <c r="A5" s="131"/>
      <c r="B5" s="131"/>
      <c r="C5" s="45" t="s">
        <v>25</v>
      </c>
      <c r="D5" s="45" t="s">
        <v>60</v>
      </c>
      <c r="E5" s="45" t="s">
        <v>61</v>
      </c>
    </row>
    <row r="6" spans="1:5" ht="21" customHeight="1">
      <c r="A6" s="128" t="s">
        <v>83</v>
      </c>
      <c r="B6" s="129"/>
      <c r="C6" s="46">
        <v>92.01</v>
      </c>
      <c r="D6" s="46">
        <v>76.81</v>
      </c>
      <c r="E6" s="46">
        <v>15.2</v>
      </c>
    </row>
    <row r="7" spans="1:5" ht="21" customHeight="1">
      <c r="A7" s="38" t="s">
        <v>40</v>
      </c>
      <c r="B7" s="38" t="s">
        <v>41</v>
      </c>
      <c r="C7" s="46">
        <v>70.989999999999995</v>
      </c>
      <c r="D7" s="46">
        <v>55.79</v>
      </c>
      <c r="E7" s="46">
        <v>15.2</v>
      </c>
    </row>
    <row r="8" spans="1:5" ht="21" customHeight="1">
      <c r="A8" s="38">
        <v>20125</v>
      </c>
      <c r="B8" s="38" t="s">
        <v>42</v>
      </c>
      <c r="C8" s="46">
        <v>70.989999999999995</v>
      </c>
      <c r="D8" s="46">
        <v>55.79</v>
      </c>
      <c r="E8" s="46">
        <v>15.2</v>
      </c>
    </row>
    <row r="9" spans="1:5" ht="21" customHeight="1">
      <c r="A9" s="38">
        <v>2012501</v>
      </c>
      <c r="B9" s="38" t="s">
        <v>43</v>
      </c>
      <c r="C9" s="46">
        <v>55.79</v>
      </c>
      <c r="D9" s="46">
        <v>55.79</v>
      </c>
      <c r="E9" s="46"/>
    </row>
    <row r="10" spans="1:5" ht="21" customHeight="1">
      <c r="A10" s="38">
        <v>2012599</v>
      </c>
      <c r="B10" s="38" t="s">
        <v>44</v>
      </c>
      <c r="C10" s="46">
        <v>15.2</v>
      </c>
      <c r="D10" s="46"/>
      <c r="E10" s="46">
        <v>15.2</v>
      </c>
    </row>
    <row r="11" spans="1:5" ht="21" customHeight="1">
      <c r="A11" s="38">
        <v>208</v>
      </c>
      <c r="B11" s="38" t="s">
        <v>45</v>
      </c>
      <c r="C11" s="46">
        <v>12.59</v>
      </c>
      <c r="D11" s="46">
        <v>12.59</v>
      </c>
      <c r="E11" s="46"/>
    </row>
    <row r="12" spans="1:5" ht="21" customHeight="1">
      <c r="A12" s="38">
        <v>20805</v>
      </c>
      <c r="B12" s="38" t="s">
        <v>46</v>
      </c>
      <c r="C12" s="46">
        <v>12.26</v>
      </c>
      <c r="D12" s="46">
        <v>12.26</v>
      </c>
      <c r="E12" s="46"/>
    </row>
    <row r="13" spans="1:5" ht="21" customHeight="1">
      <c r="A13" s="38">
        <v>2080501</v>
      </c>
      <c r="B13" s="38" t="s">
        <v>84</v>
      </c>
      <c r="C13" s="46">
        <v>6.65</v>
      </c>
      <c r="D13" s="46">
        <v>6.65</v>
      </c>
      <c r="E13" s="46"/>
    </row>
    <row r="14" spans="1:5" ht="21" customHeight="1">
      <c r="A14" s="38">
        <v>2080505</v>
      </c>
      <c r="B14" s="38" t="s">
        <v>47</v>
      </c>
      <c r="C14" s="46">
        <v>2.66</v>
      </c>
      <c r="D14" s="46">
        <v>2.66</v>
      </c>
      <c r="E14" s="46"/>
    </row>
    <row r="15" spans="1:5" ht="21" customHeight="1">
      <c r="A15" s="38">
        <v>2080506</v>
      </c>
      <c r="B15" s="38" t="s">
        <v>48</v>
      </c>
      <c r="C15" s="46">
        <v>2.95</v>
      </c>
      <c r="D15" s="46">
        <v>2.95</v>
      </c>
      <c r="E15" s="46"/>
    </row>
    <row r="16" spans="1:5" ht="21" customHeight="1">
      <c r="A16" s="38">
        <v>20899</v>
      </c>
      <c r="B16" s="38" t="s">
        <v>50</v>
      </c>
      <c r="C16" s="46">
        <v>0.33</v>
      </c>
      <c r="D16" s="46">
        <v>0.33</v>
      </c>
      <c r="E16" s="46"/>
    </row>
    <row r="17" spans="1:5" ht="21" customHeight="1">
      <c r="A17" s="38">
        <v>2089901</v>
      </c>
      <c r="B17" s="47" t="s">
        <v>50</v>
      </c>
      <c r="C17" s="46">
        <v>0.33</v>
      </c>
      <c r="D17" s="46">
        <v>0.33</v>
      </c>
      <c r="E17" s="46"/>
    </row>
    <row r="18" spans="1:5" ht="21" customHeight="1">
      <c r="A18" s="38">
        <v>210</v>
      </c>
      <c r="B18" s="38" t="s">
        <v>51</v>
      </c>
      <c r="C18" s="46">
        <v>4.45</v>
      </c>
      <c r="D18" s="46">
        <v>4.45</v>
      </c>
      <c r="E18" s="46"/>
    </row>
    <row r="19" spans="1:5" ht="21" customHeight="1">
      <c r="A19" s="38">
        <v>21011</v>
      </c>
      <c r="B19" s="38" t="s">
        <v>52</v>
      </c>
      <c r="C19" s="46">
        <v>4.45</v>
      </c>
      <c r="D19" s="46">
        <v>4.45</v>
      </c>
      <c r="E19" s="46"/>
    </row>
    <row r="20" spans="1:5" ht="21" customHeight="1">
      <c r="A20" s="38">
        <v>2101101</v>
      </c>
      <c r="B20" s="38" t="s">
        <v>53</v>
      </c>
      <c r="C20" s="46">
        <v>4.45</v>
      </c>
      <c r="D20" s="46">
        <v>4.45</v>
      </c>
      <c r="E20" s="46"/>
    </row>
    <row r="21" spans="1:5" ht="21" customHeight="1">
      <c r="A21" s="38">
        <v>221</v>
      </c>
      <c r="B21" s="38" t="s">
        <v>54</v>
      </c>
      <c r="C21" s="46">
        <v>3.99</v>
      </c>
      <c r="D21" s="46">
        <v>3.99</v>
      </c>
      <c r="E21" s="46"/>
    </row>
    <row r="22" spans="1:5" ht="21" customHeight="1">
      <c r="A22" s="38">
        <v>22102</v>
      </c>
      <c r="B22" s="38" t="s">
        <v>55</v>
      </c>
      <c r="C22" s="46">
        <v>3.99</v>
      </c>
      <c r="D22" s="46">
        <v>3.99</v>
      </c>
      <c r="E22" s="46"/>
    </row>
    <row r="23" spans="1:5" ht="21" customHeight="1">
      <c r="A23" s="38">
        <v>2210201</v>
      </c>
      <c r="B23" s="38" t="s">
        <v>56</v>
      </c>
      <c r="C23" s="46">
        <v>3.99</v>
      </c>
      <c r="D23" s="46">
        <v>3.99</v>
      </c>
      <c r="E23" s="46"/>
    </row>
    <row r="24" spans="1:5" ht="21" customHeight="1">
      <c r="A24" s="26" t="s">
        <v>85</v>
      </c>
      <c r="B24" s="48"/>
      <c r="C24" s="49"/>
      <c r="D24" s="49"/>
      <c r="E24" s="49"/>
    </row>
    <row r="25" spans="1:5" ht="21" customHeight="1">
      <c r="A25" s="50" t="s">
        <v>66</v>
      </c>
      <c r="B25" s="51"/>
      <c r="C25" s="52"/>
      <c r="D25" s="52"/>
      <c r="E25" s="52"/>
    </row>
    <row r="26" spans="1:5" ht="21" customHeight="1">
      <c r="A26" s="48"/>
      <c r="B26" s="51"/>
      <c r="C26" s="52"/>
      <c r="D26" s="52"/>
      <c r="E26" s="52"/>
    </row>
    <row r="27" spans="1:5" ht="21" customHeight="1">
      <c r="A27" s="48"/>
      <c r="B27" s="51"/>
      <c r="C27" s="52"/>
      <c r="D27" s="52"/>
      <c r="E27" s="52"/>
    </row>
    <row r="28" spans="1:5" ht="21" customHeight="1">
      <c r="A28" s="48"/>
      <c r="B28" s="51"/>
      <c r="C28" s="52"/>
      <c r="D28" s="52"/>
      <c r="E28" s="52"/>
    </row>
    <row r="29" spans="1:5" ht="21" customHeight="1">
      <c r="A29" s="48"/>
      <c r="B29" s="51"/>
      <c r="C29" s="52"/>
      <c r="D29" s="52"/>
      <c r="E29" s="52"/>
    </row>
    <row r="30" spans="1:5" ht="21" customHeight="1">
      <c r="A30" s="48"/>
      <c r="B30" s="51"/>
      <c r="C30" s="52"/>
      <c r="D30" s="52"/>
      <c r="E30" s="52"/>
    </row>
    <row r="31" spans="1:5" ht="21" customHeight="1">
      <c r="A31" s="48"/>
      <c r="B31" s="51"/>
      <c r="C31" s="52"/>
      <c r="D31" s="52"/>
      <c r="E31" s="52"/>
    </row>
    <row r="32" spans="1:5" ht="21" customHeight="1">
      <c r="A32" s="48"/>
      <c r="B32" s="51"/>
      <c r="C32" s="52"/>
      <c r="D32" s="52"/>
      <c r="E32" s="52"/>
    </row>
    <row r="33" spans="1:5" ht="21" customHeight="1">
      <c r="A33" s="48"/>
      <c r="B33" s="51"/>
      <c r="C33" s="52"/>
      <c r="D33" s="52"/>
      <c r="E33" s="52"/>
    </row>
    <row r="34" spans="1:5" ht="21" customHeight="1">
      <c r="A34" s="48"/>
      <c r="B34" s="51"/>
      <c r="C34" s="52"/>
      <c r="D34" s="52"/>
      <c r="E34" s="52"/>
    </row>
    <row r="35" spans="1:5" ht="21" customHeight="1">
      <c r="A35" s="48"/>
      <c r="B35" s="51"/>
      <c r="C35" s="52"/>
      <c r="D35" s="52"/>
      <c r="E35" s="52"/>
    </row>
    <row r="36" spans="1:5" ht="21" customHeight="1">
      <c r="A36" s="53"/>
      <c r="B36" s="54"/>
      <c r="C36" s="55"/>
      <c r="D36" s="55"/>
      <c r="E36" s="55"/>
    </row>
    <row r="37" spans="1:5" ht="21" customHeight="1">
      <c r="A37" s="53"/>
      <c r="B37" s="54"/>
      <c r="C37" s="55"/>
      <c r="D37" s="55"/>
      <c r="E37" s="55"/>
    </row>
    <row r="38" spans="1:5" ht="21" customHeight="1">
      <c r="A38" s="53"/>
      <c r="B38" s="54"/>
      <c r="C38" s="55"/>
      <c r="D38" s="55"/>
      <c r="E38" s="55"/>
    </row>
    <row r="39" spans="1:5" ht="21" customHeight="1">
      <c r="A39" s="53"/>
      <c r="B39" s="54"/>
      <c r="C39" s="55"/>
      <c r="D39" s="55"/>
      <c r="E39" s="55"/>
    </row>
    <row r="40" spans="1:5" ht="21" customHeight="1">
      <c r="A40" s="53"/>
      <c r="B40" s="54"/>
      <c r="C40" s="55"/>
      <c r="D40" s="55"/>
      <c r="E40" s="55"/>
    </row>
    <row r="41" spans="1:5">
      <c r="A41" s="53"/>
      <c r="B41" s="54"/>
      <c r="C41" s="55"/>
      <c r="D41" s="55"/>
      <c r="E41" s="55"/>
    </row>
    <row r="42" spans="1:5">
      <c r="A42" s="53"/>
      <c r="B42" s="54"/>
      <c r="C42" s="55"/>
      <c r="D42" s="55"/>
      <c r="E42" s="55"/>
    </row>
    <row r="43" spans="1:5">
      <c r="A43" s="53"/>
      <c r="B43" s="54"/>
      <c r="C43" s="55"/>
      <c r="D43" s="55"/>
      <c r="E43" s="55"/>
    </row>
    <row r="44" spans="1:5">
      <c r="A44" s="53"/>
      <c r="B44" s="54"/>
      <c r="C44" s="55"/>
      <c r="D44" s="55"/>
      <c r="E44" s="55"/>
    </row>
    <row r="45" spans="1:5">
      <c r="A45" s="53"/>
      <c r="B45" s="54"/>
      <c r="C45" s="55"/>
      <c r="D45" s="55"/>
      <c r="E45" s="55"/>
    </row>
    <row r="46" spans="1:5">
      <c r="A46" s="53"/>
      <c r="B46" s="54"/>
      <c r="C46" s="55"/>
      <c r="D46" s="55"/>
      <c r="E46" s="55"/>
    </row>
    <row r="47" spans="1:5">
      <c r="A47" s="53"/>
      <c r="B47" s="54"/>
      <c r="C47" s="55"/>
      <c r="D47" s="55"/>
      <c r="E47" s="55"/>
    </row>
    <row r="48" spans="1:5">
      <c r="A48" s="53"/>
      <c r="B48" s="54"/>
      <c r="C48" s="55"/>
      <c r="D48" s="55"/>
      <c r="E48" s="55"/>
    </row>
    <row r="49" spans="1:5">
      <c r="A49" s="53"/>
      <c r="B49" s="54"/>
      <c r="C49" s="55"/>
      <c r="D49" s="55"/>
      <c r="E49" s="55"/>
    </row>
    <row r="50" spans="1:5">
      <c r="A50" s="53"/>
      <c r="B50" s="54"/>
      <c r="C50" s="55"/>
      <c r="D50" s="55"/>
      <c r="E50" s="55"/>
    </row>
    <row r="51" spans="1:5">
      <c r="A51" s="53"/>
      <c r="B51" s="54"/>
      <c r="C51" s="55"/>
      <c r="D51" s="55"/>
      <c r="E51" s="55"/>
    </row>
    <row r="52" spans="1:5">
      <c r="A52" s="53"/>
      <c r="B52" s="54"/>
      <c r="C52" s="55"/>
      <c r="D52" s="55"/>
      <c r="E52" s="55"/>
    </row>
    <row r="53" spans="1:5">
      <c r="A53" s="53"/>
      <c r="B53" s="54"/>
      <c r="C53" s="55"/>
      <c r="D53" s="55"/>
      <c r="E53" s="55"/>
    </row>
    <row r="54" spans="1:5">
      <c r="A54" s="53"/>
      <c r="B54" s="54"/>
      <c r="C54" s="55"/>
      <c r="D54" s="55"/>
      <c r="E54" s="55"/>
    </row>
    <row r="55" spans="1:5">
      <c r="A55" s="53"/>
      <c r="B55" s="54"/>
      <c r="C55" s="55"/>
      <c r="D55" s="55"/>
      <c r="E55" s="55"/>
    </row>
    <row r="56" spans="1:5">
      <c r="A56" s="53"/>
      <c r="B56" s="54"/>
      <c r="C56" s="55"/>
      <c r="D56" s="55"/>
      <c r="E56" s="55"/>
    </row>
    <row r="57" spans="1:5">
      <c r="A57" s="53"/>
      <c r="B57" s="54"/>
      <c r="C57" s="55"/>
      <c r="D57" s="55"/>
      <c r="E57" s="55"/>
    </row>
    <row r="58" spans="1:5">
      <c r="A58" s="53"/>
      <c r="B58" s="54"/>
      <c r="C58" s="55"/>
      <c r="D58" s="55"/>
      <c r="E58" s="55"/>
    </row>
    <row r="59" spans="1:5">
      <c r="A59" s="53"/>
      <c r="B59" s="54"/>
      <c r="C59" s="55"/>
      <c r="D59" s="55"/>
      <c r="E59" s="55"/>
    </row>
    <row r="60" spans="1:5">
      <c r="A60" s="53"/>
      <c r="B60" s="54"/>
      <c r="C60" s="56"/>
      <c r="D60" s="56"/>
      <c r="E60" s="56"/>
    </row>
    <row r="61" spans="1:5">
      <c r="A61" s="53"/>
      <c r="B61" s="54"/>
      <c r="C61" s="56"/>
      <c r="D61" s="56"/>
      <c r="E61" s="56"/>
    </row>
    <row r="62" spans="1:5">
      <c r="A62" s="53"/>
      <c r="B62" s="54"/>
      <c r="C62" s="56"/>
      <c r="D62" s="56"/>
      <c r="E62" s="56"/>
    </row>
    <row r="63" spans="1:5">
      <c r="A63" s="53"/>
      <c r="B63" s="54"/>
      <c r="C63" s="56"/>
      <c r="D63" s="56"/>
      <c r="E63" s="56"/>
    </row>
    <row r="64" spans="1:5">
      <c r="A64" s="53"/>
      <c r="B64" s="54"/>
      <c r="C64" s="56"/>
      <c r="D64" s="56"/>
      <c r="E64" s="56"/>
    </row>
    <row r="65" spans="1:5">
      <c r="A65" s="53"/>
      <c r="B65" s="54"/>
      <c r="C65" s="56"/>
      <c r="D65" s="56"/>
      <c r="E65" s="56"/>
    </row>
    <row r="66" spans="1:5">
      <c r="A66" s="53"/>
      <c r="B66" s="54"/>
      <c r="C66" s="56"/>
      <c r="D66" s="56"/>
      <c r="E66" s="56"/>
    </row>
    <row r="67" spans="1:5">
      <c r="A67" s="53"/>
      <c r="B67" s="54"/>
      <c r="C67" s="56"/>
      <c r="D67" s="56"/>
      <c r="E67" s="56"/>
    </row>
    <row r="68" spans="1:5">
      <c r="A68" s="53"/>
      <c r="B68" s="54"/>
      <c r="C68" s="56"/>
      <c r="D68" s="56"/>
      <c r="E68" s="56"/>
    </row>
    <row r="69" spans="1:5">
      <c r="A69" s="53"/>
      <c r="B69" s="54"/>
      <c r="C69" s="56"/>
      <c r="D69" s="56"/>
      <c r="E69" s="56"/>
    </row>
    <row r="70" spans="1:5">
      <c r="A70" s="53"/>
      <c r="B70" s="54"/>
      <c r="C70" s="56"/>
      <c r="D70" s="56"/>
      <c r="E70" s="56"/>
    </row>
    <row r="71" spans="1:5">
      <c r="A71" s="53"/>
      <c r="B71" s="54"/>
      <c r="C71" s="56"/>
      <c r="D71" s="56"/>
      <c r="E71" s="56"/>
    </row>
    <row r="72" spans="1:5">
      <c r="A72" s="53"/>
      <c r="B72" s="54"/>
      <c r="C72" s="56"/>
      <c r="D72" s="56"/>
      <c r="E72" s="56"/>
    </row>
    <row r="73" spans="1:5">
      <c r="A73" s="53"/>
      <c r="B73" s="54"/>
      <c r="C73" s="56"/>
      <c r="D73" s="56"/>
      <c r="E73" s="56"/>
    </row>
    <row r="74" spans="1:5">
      <c r="A74" s="53"/>
      <c r="B74" s="54"/>
      <c r="C74" s="56"/>
      <c r="D74" s="56"/>
      <c r="E74" s="56"/>
    </row>
    <row r="75" spans="1:5">
      <c r="A75" s="53"/>
      <c r="B75" s="54"/>
      <c r="C75" s="56"/>
      <c r="D75" s="56"/>
      <c r="E75" s="56"/>
    </row>
    <row r="76" spans="1:5">
      <c r="A76" s="53"/>
      <c r="B76" s="54"/>
      <c r="C76" s="56"/>
      <c r="D76" s="56"/>
      <c r="E76" s="56"/>
    </row>
    <row r="77" spans="1:5">
      <c r="A77" s="53"/>
      <c r="B77" s="54"/>
      <c r="C77" s="56"/>
      <c r="D77" s="56"/>
      <c r="E77" s="56"/>
    </row>
    <row r="78" spans="1:5">
      <c r="A78" s="53"/>
      <c r="B78" s="54"/>
      <c r="C78" s="56"/>
      <c r="D78" s="56"/>
      <c r="E78" s="56"/>
    </row>
    <row r="79" spans="1:5">
      <c r="A79" s="53"/>
      <c r="B79" s="54"/>
      <c r="C79" s="56"/>
      <c r="D79" s="56"/>
      <c r="E79" s="56"/>
    </row>
    <row r="80" spans="1:5">
      <c r="A80" s="53"/>
      <c r="B80" s="54"/>
      <c r="C80" s="56"/>
      <c r="D80" s="56"/>
      <c r="E80" s="56"/>
    </row>
    <row r="81" spans="1:5">
      <c r="A81" s="53"/>
      <c r="B81" s="54"/>
      <c r="C81" s="56"/>
      <c r="D81" s="56"/>
      <c r="E81" s="56"/>
    </row>
    <row r="82" spans="1:5">
      <c r="A82" s="53"/>
      <c r="B82" s="54"/>
      <c r="C82" s="56"/>
      <c r="D82" s="56"/>
      <c r="E82" s="56"/>
    </row>
    <row r="83" spans="1:5">
      <c r="A83" s="53"/>
      <c r="B83" s="54"/>
      <c r="C83" s="56"/>
      <c r="D83" s="56"/>
      <c r="E83" s="56"/>
    </row>
    <row r="84" spans="1:5">
      <c r="A84" s="53"/>
      <c r="B84" s="54"/>
      <c r="C84" s="56"/>
      <c r="D84" s="56"/>
      <c r="E84" s="56"/>
    </row>
    <row r="85" spans="1:5">
      <c r="A85" s="53"/>
      <c r="B85" s="54"/>
      <c r="C85" s="56"/>
      <c r="D85" s="56"/>
      <c r="E85" s="56"/>
    </row>
    <row r="86" spans="1:5">
      <c r="A86" s="53"/>
      <c r="B86" s="54"/>
      <c r="C86" s="56"/>
      <c r="D86" s="56"/>
      <c r="E86" s="56"/>
    </row>
    <row r="87" spans="1:5">
      <c r="A87" s="53"/>
      <c r="B87" s="54"/>
      <c r="C87" s="56"/>
      <c r="D87" s="56"/>
      <c r="E87" s="56"/>
    </row>
    <row r="88" spans="1:5">
      <c r="A88" s="53"/>
      <c r="B88" s="54"/>
      <c r="C88" s="56"/>
      <c r="D88" s="56"/>
      <c r="E88" s="56"/>
    </row>
    <row r="89" spans="1:5">
      <c r="A89" s="53"/>
      <c r="B89" s="54"/>
      <c r="C89" s="56"/>
      <c r="D89" s="56"/>
      <c r="E89" s="56"/>
    </row>
    <row r="90" spans="1:5">
      <c r="A90" s="53"/>
      <c r="B90" s="54"/>
      <c r="C90" s="56"/>
      <c r="D90" s="56"/>
      <c r="E90" s="56"/>
    </row>
    <row r="91" spans="1:5">
      <c r="A91" s="53"/>
      <c r="B91" s="54"/>
      <c r="C91" s="56"/>
      <c r="D91" s="56"/>
      <c r="E91" s="56"/>
    </row>
    <row r="92" spans="1:5">
      <c r="A92" s="53"/>
      <c r="B92" s="54"/>
      <c r="C92" s="56"/>
      <c r="D92" s="56"/>
      <c r="E92" s="56"/>
    </row>
    <row r="93" spans="1:5">
      <c r="A93" s="53"/>
      <c r="B93" s="54"/>
      <c r="C93" s="56"/>
      <c r="D93" s="56"/>
      <c r="E93" s="56"/>
    </row>
    <row r="94" spans="1:5">
      <c r="A94" s="53"/>
      <c r="B94" s="54"/>
      <c r="C94" s="56"/>
      <c r="D94" s="56"/>
      <c r="E94" s="56"/>
    </row>
    <row r="95" spans="1:5">
      <c r="A95" s="53"/>
      <c r="B95" s="54"/>
      <c r="C95" s="56"/>
      <c r="D95" s="56"/>
      <c r="E95" s="56"/>
    </row>
    <row r="96" spans="1:5">
      <c r="A96" s="53"/>
      <c r="B96" s="54"/>
      <c r="C96" s="56"/>
      <c r="D96" s="56"/>
      <c r="E96" s="56"/>
    </row>
    <row r="97" spans="1:5">
      <c r="A97" s="53"/>
      <c r="B97" s="54"/>
      <c r="C97" s="56"/>
      <c r="D97" s="56"/>
      <c r="E97" s="56"/>
    </row>
    <row r="98" spans="1:5">
      <c r="A98" s="53"/>
      <c r="B98" s="54"/>
      <c r="C98" s="56"/>
      <c r="D98" s="56"/>
      <c r="E98" s="56"/>
    </row>
    <row r="99" spans="1:5">
      <c r="A99" s="53"/>
      <c r="B99" s="54"/>
      <c r="C99" s="56"/>
      <c r="D99" s="56"/>
      <c r="E99" s="56"/>
    </row>
    <row r="100" spans="1:5">
      <c r="A100" s="53"/>
      <c r="B100" s="54"/>
      <c r="C100" s="56"/>
      <c r="D100" s="56"/>
      <c r="E100" s="56"/>
    </row>
    <row r="101" spans="1:5">
      <c r="A101" s="53"/>
      <c r="B101" s="54"/>
      <c r="C101" s="56"/>
      <c r="D101" s="56"/>
      <c r="E101" s="56"/>
    </row>
    <row r="102" spans="1:5">
      <c r="A102" s="53"/>
      <c r="B102" s="54"/>
      <c r="C102" s="56"/>
      <c r="D102" s="56"/>
      <c r="E102" s="56"/>
    </row>
    <row r="103" spans="1:5">
      <c r="A103" s="53"/>
      <c r="B103" s="54"/>
      <c r="C103" s="56"/>
      <c r="D103" s="56"/>
      <c r="E103" s="56"/>
    </row>
    <row r="104" spans="1:5">
      <c r="A104" s="53"/>
      <c r="B104" s="54"/>
      <c r="C104" s="56"/>
      <c r="D104" s="56"/>
      <c r="E104" s="56"/>
    </row>
    <row r="105" spans="1:5">
      <c r="A105" s="53"/>
      <c r="B105" s="54"/>
      <c r="C105" s="56"/>
      <c r="D105" s="56"/>
      <c r="E105" s="56"/>
    </row>
    <row r="106" spans="1:5">
      <c r="A106" s="53"/>
      <c r="B106" s="54"/>
      <c r="C106" s="56"/>
      <c r="D106" s="56"/>
      <c r="E106" s="56"/>
    </row>
    <row r="107" spans="1:5">
      <c r="A107" s="53"/>
      <c r="B107" s="54"/>
      <c r="C107" s="56"/>
      <c r="D107" s="56"/>
      <c r="E107" s="56"/>
    </row>
    <row r="108" spans="1:5">
      <c r="A108" s="53"/>
      <c r="B108" s="54"/>
      <c r="C108" s="56"/>
      <c r="D108" s="56"/>
      <c r="E108" s="56"/>
    </row>
    <row r="109" spans="1:5">
      <c r="A109" s="53"/>
      <c r="B109" s="54"/>
      <c r="C109" s="56"/>
      <c r="D109" s="56"/>
      <c r="E109" s="56"/>
    </row>
    <row r="110" spans="1:5">
      <c r="A110" s="53"/>
      <c r="B110" s="54"/>
      <c r="C110" s="56"/>
      <c r="D110" s="56"/>
      <c r="E110" s="56"/>
    </row>
    <row r="111" spans="1:5">
      <c r="A111" s="53"/>
      <c r="B111" s="54"/>
      <c r="C111" s="56"/>
      <c r="D111" s="56"/>
      <c r="E111" s="56"/>
    </row>
    <row r="112" spans="1:5">
      <c r="A112" s="53"/>
      <c r="B112" s="54"/>
      <c r="C112" s="56"/>
      <c r="D112" s="56"/>
      <c r="E112" s="56"/>
    </row>
    <row r="113" spans="1:5">
      <c r="A113" s="53"/>
      <c r="B113" s="54"/>
      <c r="C113" s="56"/>
      <c r="D113" s="56"/>
      <c r="E113" s="56"/>
    </row>
    <row r="114" spans="1:5">
      <c r="A114" s="53"/>
      <c r="B114" s="54"/>
      <c r="C114" s="56"/>
      <c r="D114" s="56"/>
      <c r="E114" s="56"/>
    </row>
    <row r="115" spans="1:5">
      <c r="A115" s="53"/>
      <c r="B115" s="54"/>
      <c r="C115" s="56"/>
      <c r="D115" s="56"/>
      <c r="E115" s="56"/>
    </row>
    <row r="116" spans="1:5">
      <c r="A116" s="53"/>
      <c r="B116" s="54"/>
      <c r="C116" s="56"/>
      <c r="D116" s="56"/>
      <c r="E116" s="56"/>
    </row>
    <row r="117" spans="1:5">
      <c r="A117" s="53"/>
      <c r="B117" s="54"/>
      <c r="C117" s="56"/>
      <c r="D117" s="56"/>
      <c r="E117" s="56"/>
    </row>
    <row r="118" spans="1:5">
      <c r="A118" s="53"/>
      <c r="B118" s="54"/>
      <c r="C118" s="56"/>
      <c r="D118" s="56"/>
      <c r="E118" s="56"/>
    </row>
    <row r="119" spans="1:5">
      <c r="A119" s="53"/>
      <c r="B119" s="54"/>
      <c r="C119" s="56"/>
      <c r="D119" s="56"/>
      <c r="E119" s="56"/>
    </row>
    <row r="120" spans="1:5">
      <c r="A120" s="53"/>
      <c r="B120" s="54"/>
      <c r="C120" s="56"/>
      <c r="D120" s="56"/>
      <c r="E120" s="56"/>
    </row>
    <row r="121" spans="1:5">
      <c r="A121" s="53"/>
      <c r="B121" s="54"/>
      <c r="C121" s="56"/>
      <c r="D121" s="56"/>
      <c r="E121" s="56"/>
    </row>
    <row r="122" spans="1:5">
      <c r="A122" s="53"/>
      <c r="B122" s="54"/>
      <c r="C122" s="56"/>
      <c r="D122" s="56"/>
      <c r="E122" s="56"/>
    </row>
  </sheetData>
  <mergeCells count="6">
    <mergeCell ref="A1:E1"/>
    <mergeCell ref="A3:B3"/>
    <mergeCell ref="C4:E4"/>
    <mergeCell ref="A6:B6"/>
    <mergeCell ref="A4:A5"/>
    <mergeCell ref="B4:B5"/>
  </mergeCells>
  <phoneticPr fontId="45" type="noConversion"/>
  <conditionalFormatting sqref="B3">
    <cfRule type="expression" dxfId="6" priority="1"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scale="90" orientation="landscape"/>
  <headerFooter alignWithMargins="0"/>
</worksheet>
</file>

<file path=xl/worksheets/sheet6.xml><?xml version="1.0" encoding="utf-8"?>
<worksheet xmlns="http://schemas.openxmlformats.org/spreadsheetml/2006/main" xmlns:r="http://schemas.openxmlformats.org/officeDocument/2006/relationships">
  <dimension ref="A1:E76"/>
  <sheetViews>
    <sheetView topLeftCell="A13" workbookViewId="0">
      <selection activeCell="F10" sqref="F10"/>
    </sheetView>
  </sheetViews>
  <sheetFormatPr defaultColWidth="9.1640625" defaultRowHeight="12.75" customHeight="1"/>
  <cols>
    <col min="1" max="1" width="13" style="1" customWidth="1"/>
    <col min="2" max="2" width="30.6640625" style="1" customWidth="1"/>
    <col min="3" max="5" width="19.1640625" style="1" customWidth="1"/>
    <col min="6" max="6" width="16.83203125" style="1" customWidth="1"/>
    <col min="7" max="8" width="6.1640625" style="1" customWidth="1"/>
    <col min="9" max="16384" width="9.1640625" style="1"/>
  </cols>
  <sheetData>
    <row r="1" spans="1:5" ht="64.5" customHeight="1">
      <c r="A1" s="106" t="s">
        <v>86</v>
      </c>
      <c r="B1" s="107"/>
      <c r="C1" s="107"/>
      <c r="D1" s="107"/>
      <c r="E1" s="107"/>
    </row>
    <row r="2" spans="1:5" ht="14.25">
      <c r="A2" s="2"/>
      <c r="B2" s="30"/>
      <c r="C2" s="30"/>
      <c r="D2" s="30"/>
      <c r="E2" s="31" t="s">
        <v>87</v>
      </c>
    </row>
    <row r="3" spans="1:5" ht="14.25">
      <c r="A3" s="109" t="s">
        <v>3</v>
      </c>
      <c r="B3" s="109"/>
      <c r="E3" s="31" t="s">
        <v>4</v>
      </c>
    </row>
    <row r="4" spans="1:5" ht="33" customHeight="1">
      <c r="A4" s="132" t="s">
        <v>88</v>
      </c>
      <c r="B4" s="133"/>
      <c r="C4" s="134" t="s">
        <v>89</v>
      </c>
      <c r="D4" s="135"/>
      <c r="E4" s="136"/>
    </row>
    <row r="5" spans="1:5" ht="20.25" customHeight="1">
      <c r="A5" s="32" t="s">
        <v>90</v>
      </c>
      <c r="B5" s="32" t="s">
        <v>91</v>
      </c>
      <c r="C5" s="32" t="s">
        <v>25</v>
      </c>
      <c r="D5" s="32" t="s">
        <v>92</v>
      </c>
      <c r="E5" s="32" t="s">
        <v>93</v>
      </c>
    </row>
    <row r="6" spans="1:5" ht="21" customHeight="1">
      <c r="A6" s="137" t="s">
        <v>25</v>
      </c>
      <c r="B6" s="138"/>
      <c r="C6" s="33">
        <v>76.81</v>
      </c>
      <c r="D6" s="34">
        <v>67.510000000000005</v>
      </c>
      <c r="E6" s="34">
        <v>9.3000000000000007</v>
      </c>
    </row>
    <row r="7" spans="1:5" ht="21" customHeight="1">
      <c r="A7" s="35" t="s">
        <v>94</v>
      </c>
      <c r="B7" s="36" t="s">
        <v>95</v>
      </c>
      <c r="C7" s="34">
        <v>62.23</v>
      </c>
      <c r="D7" s="33">
        <v>62.23</v>
      </c>
      <c r="E7" s="34"/>
    </row>
    <row r="8" spans="1:5" ht="21" customHeight="1">
      <c r="A8" s="35" t="s">
        <v>96</v>
      </c>
      <c r="B8" s="36" t="s">
        <v>97</v>
      </c>
      <c r="C8" s="34">
        <v>15.4</v>
      </c>
      <c r="D8" s="33">
        <v>15.4</v>
      </c>
      <c r="E8" s="34"/>
    </row>
    <row r="9" spans="1:5" ht="21" customHeight="1">
      <c r="A9" s="35" t="s">
        <v>98</v>
      </c>
      <c r="B9" s="36" t="s">
        <v>99</v>
      </c>
      <c r="C9" s="34">
        <v>12.67</v>
      </c>
      <c r="D9" s="33">
        <v>12.67</v>
      </c>
      <c r="E9" s="34"/>
    </row>
    <row r="10" spans="1:5" ht="21" customHeight="1">
      <c r="A10" s="37" t="s">
        <v>100</v>
      </c>
      <c r="B10" s="36" t="s">
        <v>101</v>
      </c>
      <c r="C10" s="34">
        <v>9.09</v>
      </c>
      <c r="D10" s="34">
        <v>9.09</v>
      </c>
      <c r="E10" s="34"/>
    </row>
    <row r="11" spans="1:5" ht="21" customHeight="1">
      <c r="A11" s="37" t="s">
        <v>102</v>
      </c>
      <c r="B11" s="38" t="s">
        <v>103</v>
      </c>
      <c r="C11" s="34">
        <v>6.65</v>
      </c>
      <c r="D11" s="34">
        <v>6.65</v>
      </c>
      <c r="E11" s="34"/>
    </row>
    <row r="12" spans="1:5" ht="21" customHeight="1">
      <c r="A12" s="37" t="s">
        <v>104</v>
      </c>
      <c r="B12" s="38" t="s">
        <v>105</v>
      </c>
      <c r="C12" s="34">
        <v>2.66</v>
      </c>
      <c r="D12" s="34">
        <v>2.66</v>
      </c>
      <c r="E12" s="34"/>
    </row>
    <row r="13" spans="1:5" ht="21" customHeight="1">
      <c r="A13" s="37" t="s">
        <v>106</v>
      </c>
      <c r="B13" s="38" t="s">
        <v>107</v>
      </c>
      <c r="C13" s="34">
        <v>4.78</v>
      </c>
      <c r="D13" s="34">
        <v>4.78</v>
      </c>
      <c r="E13" s="34"/>
    </row>
    <row r="14" spans="1:5" ht="21" customHeight="1">
      <c r="A14" s="25">
        <v>30113</v>
      </c>
      <c r="B14" s="39" t="s">
        <v>56</v>
      </c>
      <c r="C14" s="34">
        <v>3.99</v>
      </c>
      <c r="D14" s="34">
        <v>3.99</v>
      </c>
      <c r="E14" s="34"/>
    </row>
    <row r="15" spans="1:5" ht="21" customHeight="1">
      <c r="A15" s="37" t="s">
        <v>108</v>
      </c>
      <c r="B15" s="39" t="s">
        <v>109</v>
      </c>
      <c r="C15" s="34">
        <v>7</v>
      </c>
      <c r="D15" s="34">
        <v>7</v>
      </c>
      <c r="E15" s="34"/>
    </row>
    <row r="16" spans="1:5" ht="21" customHeight="1">
      <c r="A16" s="37" t="s">
        <v>110</v>
      </c>
      <c r="B16" s="38" t="s">
        <v>111</v>
      </c>
      <c r="C16" s="34">
        <v>5.28</v>
      </c>
      <c r="D16" s="34">
        <v>5.28</v>
      </c>
      <c r="E16" s="34"/>
    </row>
    <row r="17" spans="1:5" ht="21" customHeight="1">
      <c r="A17" s="37" t="s">
        <v>112</v>
      </c>
      <c r="B17" s="39" t="s">
        <v>113</v>
      </c>
      <c r="C17" s="34">
        <v>2.95</v>
      </c>
      <c r="D17" s="34">
        <v>2.95</v>
      </c>
      <c r="E17" s="34"/>
    </row>
    <row r="18" spans="1:5" ht="21" customHeight="1">
      <c r="A18" s="37" t="s">
        <v>114</v>
      </c>
      <c r="B18" s="39" t="s">
        <v>115</v>
      </c>
      <c r="C18" s="34">
        <v>2.33</v>
      </c>
      <c r="D18" s="34">
        <v>2.33</v>
      </c>
      <c r="E18" s="34"/>
    </row>
    <row r="19" spans="1:5" ht="21" customHeight="1">
      <c r="A19" s="37" t="s">
        <v>116</v>
      </c>
      <c r="B19" s="39" t="s">
        <v>117</v>
      </c>
      <c r="C19" s="34">
        <v>9.3000000000000007</v>
      </c>
      <c r="D19" s="34"/>
      <c r="E19" s="34">
        <v>9.3000000000000007</v>
      </c>
    </row>
    <row r="20" spans="1:5" ht="21" customHeight="1">
      <c r="A20" s="37" t="s">
        <v>118</v>
      </c>
      <c r="B20" s="39" t="s">
        <v>119</v>
      </c>
      <c r="C20" s="34">
        <v>0.42</v>
      </c>
      <c r="D20" s="34"/>
      <c r="E20" s="34">
        <v>0.42</v>
      </c>
    </row>
    <row r="21" spans="1:5" ht="21" customHeight="1">
      <c r="A21" s="37" t="s">
        <v>120</v>
      </c>
      <c r="B21" s="39" t="s">
        <v>121</v>
      </c>
      <c r="C21" s="34">
        <v>0.26</v>
      </c>
      <c r="D21" s="34"/>
      <c r="E21" s="34">
        <v>0.26</v>
      </c>
    </row>
    <row r="22" spans="1:5" ht="21" customHeight="1">
      <c r="A22" s="37" t="s">
        <v>122</v>
      </c>
      <c r="B22" s="39" t="s">
        <v>123</v>
      </c>
      <c r="C22" s="34">
        <v>1.2</v>
      </c>
      <c r="D22" s="34"/>
      <c r="E22" s="34">
        <v>1.2</v>
      </c>
    </row>
    <row r="23" spans="1:5" ht="21" customHeight="1">
      <c r="A23" s="37" t="s">
        <v>124</v>
      </c>
      <c r="B23" s="39" t="s">
        <v>125</v>
      </c>
      <c r="C23" s="34">
        <v>7.0000000000000007E-2</v>
      </c>
      <c r="D23" s="34"/>
      <c r="E23" s="34">
        <v>7.0000000000000007E-2</v>
      </c>
    </row>
    <row r="24" spans="1:5" ht="21" customHeight="1">
      <c r="A24" s="37" t="s">
        <v>126</v>
      </c>
      <c r="B24" s="39" t="s">
        <v>127</v>
      </c>
      <c r="C24" s="34">
        <v>2.29</v>
      </c>
      <c r="D24" s="34"/>
      <c r="E24" s="34">
        <v>2.29</v>
      </c>
    </row>
    <row r="25" spans="1:5" ht="21" customHeight="1">
      <c r="A25" s="37" t="s">
        <v>128</v>
      </c>
      <c r="B25" s="39" t="s">
        <v>129</v>
      </c>
      <c r="C25" s="34">
        <v>3.36</v>
      </c>
      <c r="D25" s="34"/>
      <c r="E25" s="34">
        <v>3.36</v>
      </c>
    </row>
    <row r="26" spans="1:5" ht="21" customHeight="1">
      <c r="A26" s="37" t="s">
        <v>130</v>
      </c>
      <c r="B26" s="39" t="s">
        <v>131</v>
      </c>
      <c r="C26" s="34">
        <v>1.69</v>
      </c>
      <c r="D26" s="34"/>
      <c r="E26" s="34">
        <v>1.69</v>
      </c>
    </row>
    <row r="27" spans="1:5" ht="27" customHeight="1">
      <c r="A27" s="139" t="s">
        <v>132</v>
      </c>
      <c r="B27" s="139"/>
      <c r="C27" s="139"/>
      <c r="D27" s="139"/>
      <c r="E27" s="139"/>
    </row>
    <row r="28" spans="1:5" ht="21" customHeight="1">
      <c r="A28" s="123" t="s">
        <v>66</v>
      </c>
      <c r="B28" s="123"/>
      <c r="C28" s="123"/>
      <c r="D28" s="123"/>
      <c r="E28" s="123"/>
    </row>
    <row r="29" spans="1:5" ht="21" customHeight="1">
      <c r="C29" s="40"/>
      <c r="D29" s="40"/>
      <c r="E29" s="40"/>
    </row>
    <row r="30" spans="1:5" ht="21" customHeight="1">
      <c r="C30" s="40"/>
      <c r="D30" s="40"/>
      <c r="E30" s="40"/>
    </row>
    <row r="31" spans="1:5" ht="21" customHeight="1">
      <c r="C31" s="40"/>
      <c r="D31" s="40"/>
      <c r="E31" s="40"/>
    </row>
    <row r="32" spans="1:5" ht="21" customHeight="1">
      <c r="C32" s="40"/>
      <c r="D32" s="40"/>
      <c r="E32" s="40"/>
    </row>
    <row r="33" spans="3:5" ht="21" customHeight="1">
      <c r="C33" s="40"/>
      <c r="D33" s="40"/>
      <c r="E33" s="40"/>
    </row>
    <row r="34" spans="3:5" ht="21" customHeight="1">
      <c r="C34" s="40"/>
      <c r="D34" s="40"/>
      <c r="E34" s="40"/>
    </row>
    <row r="35" spans="3:5" ht="12.75" customHeight="1">
      <c r="C35" s="40"/>
      <c r="D35" s="40"/>
      <c r="E35" s="40"/>
    </row>
    <row r="36" spans="3:5" ht="12.75" customHeight="1">
      <c r="C36" s="40"/>
      <c r="D36" s="40"/>
      <c r="E36" s="40"/>
    </row>
    <row r="37" spans="3:5" ht="12.75" customHeight="1">
      <c r="C37" s="40"/>
      <c r="D37" s="40"/>
      <c r="E37" s="40"/>
    </row>
    <row r="38" spans="3:5" ht="12.75" customHeight="1">
      <c r="C38" s="40"/>
      <c r="D38" s="40"/>
      <c r="E38" s="40"/>
    </row>
    <row r="39" spans="3:5" ht="12.75" customHeight="1">
      <c r="C39" s="40"/>
      <c r="D39" s="40"/>
      <c r="E39" s="40"/>
    </row>
    <row r="40" spans="3:5" ht="12.75" customHeight="1">
      <c r="C40" s="40"/>
      <c r="D40" s="40"/>
      <c r="E40" s="40"/>
    </row>
    <row r="41" spans="3:5" ht="12.75" customHeight="1">
      <c r="C41" s="40"/>
      <c r="D41" s="40"/>
      <c r="E41" s="40"/>
    </row>
    <row r="42" spans="3:5" ht="12.75" customHeight="1">
      <c r="C42" s="40"/>
      <c r="D42" s="40"/>
      <c r="E42" s="40"/>
    </row>
    <row r="43" spans="3:5" ht="12.75" customHeight="1">
      <c r="C43" s="40"/>
      <c r="D43" s="40"/>
      <c r="E43" s="40"/>
    </row>
    <row r="44" spans="3:5" ht="12.75" customHeight="1">
      <c r="C44" s="40"/>
      <c r="D44" s="40"/>
      <c r="E44" s="40"/>
    </row>
    <row r="45" spans="3:5" ht="12.75" customHeight="1">
      <c r="C45" s="40"/>
      <c r="D45" s="40"/>
      <c r="E45" s="40"/>
    </row>
    <row r="46" spans="3:5" ht="12.75" customHeight="1">
      <c r="C46" s="40"/>
      <c r="D46" s="40"/>
      <c r="E46" s="40"/>
    </row>
    <row r="47" spans="3:5" ht="12.75" customHeight="1">
      <c r="C47" s="40"/>
      <c r="D47" s="40"/>
      <c r="E47" s="40"/>
    </row>
    <row r="48" spans="3:5" ht="12.75" customHeight="1">
      <c r="C48" s="40"/>
      <c r="D48" s="40"/>
      <c r="E48" s="40"/>
    </row>
    <row r="49" spans="3:5" ht="12.75" customHeight="1">
      <c r="C49" s="40"/>
      <c r="D49" s="40"/>
      <c r="E49" s="40"/>
    </row>
    <row r="50" spans="3:5" ht="12.75" customHeight="1">
      <c r="C50" s="40"/>
      <c r="D50" s="40"/>
      <c r="E50" s="40"/>
    </row>
    <row r="51" spans="3:5" ht="12.75" customHeight="1">
      <c r="C51" s="40"/>
      <c r="D51" s="40"/>
      <c r="E51" s="40"/>
    </row>
    <row r="52" spans="3:5" ht="12.75" customHeight="1">
      <c r="C52" s="40"/>
      <c r="D52" s="40"/>
      <c r="E52" s="40"/>
    </row>
    <row r="53" spans="3:5" ht="12.75" customHeight="1">
      <c r="C53" s="40"/>
      <c r="D53" s="40"/>
      <c r="E53" s="40"/>
    </row>
    <row r="54" spans="3:5" ht="12.75" customHeight="1">
      <c r="C54" s="40"/>
      <c r="D54" s="40"/>
      <c r="E54" s="40"/>
    </row>
    <row r="55" spans="3:5" ht="12.75" customHeight="1">
      <c r="C55" s="40"/>
      <c r="D55" s="40"/>
      <c r="E55" s="40"/>
    </row>
    <row r="56" spans="3:5" ht="12.75" customHeight="1">
      <c r="C56" s="40"/>
      <c r="D56" s="40"/>
      <c r="E56" s="40"/>
    </row>
    <row r="57" spans="3:5" ht="12.75" customHeight="1">
      <c r="C57" s="40"/>
      <c r="D57" s="40"/>
      <c r="E57" s="40"/>
    </row>
    <row r="58" spans="3:5" ht="12.75" customHeight="1">
      <c r="C58" s="40"/>
      <c r="D58" s="40"/>
      <c r="E58" s="40"/>
    </row>
    <row r="59" spans="3:5" ht="12.75" customHeight="1">
      <c r="C59" s="40"/>
      <c r="D59" s="40"/>
      <c r="E59" s="40"/>
    </row>
    <row r="60" spans="3:5" ht="12.75" customHeight="1">
      <c r="C60" s="40"/>
      <c r="D60" s="40"/>
      <c r="E60" s="40"/>
    </row>
    <row r="61" spans="3:5" ht="12.75" customHeight="1">
      <c r="C61" s="40"/>
      <c r="D61" s="40"/>
      <c r="E61" s="40"/>
    </row>
    <row r="62" spans="3:5" ht="12.75" customHeight="1">
      <c r="C62" s="40"/>
      <c r="D62" s="40"/>
      <c r="E62" s="40"/>
    </row>
    <row r="63" spans="3:5" ht="12.75" customHeight="1">
      <c r="C63" s="40"/>
      <c r="D63" s="40"/>
      <c r="E63" s="40"/>
    </row>
    <row r="64" spans="3:5" ht="12.75" customHeight="1">
      <c r="C64" s="40"/>
      <c r="D64" s="40"/>
      <c r="E64" s="40"/>
    </row>
    <row r="65" spans="3:5" ht="12.75" customHeight="1">
      <c r="C65" s="40"/>
      <c r="D65" s="40"/>
      <c r="E65" s="40"/>
    </row>
    <row r="66" spans="3:5" ht="12.75" customHeight="1">
      <c r="C66" s="40"/>
      <c r="D66" s="40"/>
      <c r="E66" s="40"/>
    </row>
    <row r="67" spans="3:5" ht="12.75" customHeight="1">
      <c r="C67" s="40"/>
      <c r="D67" s="40"/>
      <c r="E67" s="40"/>
    </row>
    <row r="68" spans="3:5" ht="12.75" customHeight="1">
      <c r="C68" s="40"/>
      <c r="D68" s="40"/>
      <c r="E68" s="40"/>
    </row>
    <row r="69" spans="3:5" ht="12.75" customHeight="1">
      <c r="C69" s="40"/>
      <c r="D69" s="40"/>
      <c r="E69" s="40"/>
    </row>
    <row r="70" spans="3:5" ht="12.75" customHeight="1">
      <c r="C70" s="40"/>
      <c r="D70" s="40"/>
      <c r="E70" s="40"/>
    </row>
    <row r="71" spans="3:5" ht="12.75" customHeight="1">
      <c r="C71" s="40"/>
      <c r="D71" s="40"/>
      <c r="E71" s="40"/>
    </row>
    <row r="72" spans="3:5" ht="12.75" customHeight="1">
      <c r="C72" s="40"/>
      <c r="D72" s="40"/>
      <c r="E72" s="40"/>
    </row>
    <row r="73" spans="3:5" ht="12.75" customHeight="1">
      <c r="C73" s="40"/>
      <c r="D73" s="40"/>
      <c r="E73" s="40"/>
    </row>
    <row r="74" spans="3:5" ht="12.75" customHeight="1">
      <c r="C74" s="40"/>
      <c r="D74" s="40"/>
      <c r="E74" s="40"/>
    </row>
    <row r="75" spans="3:5" ht="12.75" customHeight="1">
      <c r="C75" s="40"/>
      <c r="D75" s="40"/>
      <c r="E75" s="40"/>
    </row>
    <row r="76" spans="3:5" ht="12.75" customHeight="1">
      <c r="C76" s="40"/>
      <c r="D76" s="40"/>
      <c r="E76" s="40"/>
    </row>
  </sheetData>
  <mergeCells count="7">
    <mergeCell ref="A27:E27"/>
    <mergeCell ref="A28:E28"/>
    <mergeCell ref="A1:E1"/>
    <mergeCell ref="A3:B3"/>
    <mergeCell ref="A4:B4"/>
    <mergeCell ref="C4:E4"/>
    <mergeCell ref="A6:B6"/>
  </mergeCells>
  <phoneticPr fontId="45" type="noConversion"/>
  <printOptions horizontalCentered="1"/>
  <pageMargins left="0.78680555555555598" right="0.59027777777777801" top="0.98402777777777795" bottom="0.78680555555555598" header="0.31388888888888899" footer="0.31388888888888899"/>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J181"/>
  <sheetViews>
    <sheetView tabSelected="1" workbookViewId="0">
      <selection activeCell="A10" sqref="A10:XFD14"/>
    </sheetView>
  </sheetViews>
  <sheetFormatPr defaultColWidth="7.6640625" defaultRowHeight="14.25"/>
  <cols>
    <col min="1" max="1" width="13" style="13" customWidth="1"/>
    <col min="2" max="2" width="43.33203125" style="14" customWidth="1"/>
    <col min="3" max="4" width="14.83203125" style="14" customWidth="1"/>
    <col min="5" max="5" width="15.33203125" style="15" customWidth="1"/>
    <col min="6" max="6" width="14.6640625" style="15" customWidth="1"/>
    <col min="7" max="7" width="16" style="15" customWidth="1"/>
    <col min="8" max="8" width="14.5" style="14" customWidth="1"/>
    <col min="9" max="255" width="9.33203125" style="14" customWidth="1"/>
    <col min="256" max="16384" width="7.6640625" style="14"/>
  </cols>
  <sheetData>
    <row r="1" spans="1:10" ht="25.5">
      <c r="A1" s="106" t="s">
        <v>133</v>
      </c>
      <c r="B1" s="107"/>
      <c r="C1" s="107"/>
      <c r="D1" s="107"/>
      <c r="E1" s="107"/>
      <c r="F1" s="107"/>
      <c r="G1" s="107"/>
      <c r="H1" s="107"/>
    </row>
    <row r="2" spans="1:10" ht="15" customHeight="1">
      <c r="A2" s="2"/>
      <c r="B2" s="16"/>
      <c r="C2" s="16"/>
      <c r="D2" s="16"/>
      <c r="E2" s="16"/>
      <c r="F2" s="17"/>
      <c r="G2" s="4"/>
      <c r="H2" s="4" t="s">
        <v>134</v>
      </c>
    </row>
    <row r="3" spans="1:10" ht="15" customHeight="1">
      <c r="A3" s="109" t="s">
        <v>3</v>
      </c>
      <c r="B3" s="109"/>
      <c r="C3" s="18"/>
      <c r="D3" s="19"/>
      <c r="E3" s="17"/>
      <c r="F3" s="17"/>
      <c r="G3" s="17"/>
      <c r="H3" s="4" t="s">
        <v>4</v>
      </c>
    </row>
    <row r="4" spans="1:10" ht="20.25" customHeight="1">
      <c r="A4" s="142" t="s">
        <v>37</v>
      </c>
      <c r="B4" s="144" t="s">
        <v>38</v>
      </c>
      <c r="C4" s="144" t="s">
        <v>23</v>
      </c>
      <c r="D4" s="140" t="s">
        <v>135</v>
      </c>
      <c r="E4" s="140" t="s">
        <v>136</v>
      </c>
      <c r="F4" s="140"/>
      <c r="G4" s="140"/>
      <c r="H4" s="140" t="s">
        <v>24</v>
      </c>
    </row>
    <row r="5" spans="1:10" ht="20.25" customHeight="1">
      <c r="A5" s="143"/>
      <c r="B5" s="144"/>
      <c r="C5" s="144"/>
      <c r="D5" s="140"/>
      <c r="E5" s="20" t="s">
        <v>25</v>
      </c>
      <c r="F5" s="21" t="s">
        <v>60</v>
      </c>
      <c r="G5" s="20" t="s">
        <v>61</v>
      </c>
      <c r="H5" s="140"/>
    </row>
    <row r="6" spans="1:10" ht="21" customHeight="1">
      <c r="A6" s="141" t="s">
        <v>25</v>
      </c>
      <c r="B6" s="141"/>
      <c r="C6" s="22"/>
      <c r="D6" s="23"/>
      <c r="E6" s="23"/>
      <c r="F6" s="23"/>
      <c r="G6" s="23"/>
      <c r="H6" s="22"/>
    </row>
    <row r="7" spans="1:10" ht="21" customHeight="1">
      <c r="A7" s="24"/>
      <c r="B7" s="24"/>
      <c r="C7" s="22"/>
      <c r="D7" s="23"/>
      <c r="E7" s="23"/>
      <c r="F7" s="23"/>
      <c r="G7" s="23"/>
      <c r="H7" s="22"/>
    </row>
    <row r="8" spans="1:10" ht="21" customHeight="1">
      <c r="A8" s="24"/>
      <c r="B8" s="24"/>
      <c r="C8" s="22"/>
      <c r="D8" s="23"/>
      <c r="E8" s="23"/>
      <c r="F8" s="23"/>
      <c r="G8" s="23"/>
      <c r="H8" s="22"/>
    </row>
    <row r="9" spans="1:10" ht="21" customHeight="1">
      <c r="A9" s="24"/>
      <c r="B9" s="24"/>
      <c r="C9" s="22"/>
      <c r="D9" s="23"/>
      <c r="E9" s="23"/>
      <c r="F9" s="23"/>
      <c r="G9" s="23"/>
      <c r="H9" s="22"/>
    </row>
    <row r="10" spans="1:10" ht="21" customHeight="1">
      <c r="A10" s="26" t="s">
        <v>137</v>
      </c>
      <c r="B10" s="27"/>
      <c r="C10" s="27"/>
      <c r="D10" s="27"/>
      <c r="E10" s="27"/>
      <c r="F10" s="27"/>
      <c r="G10" s="27"/>
      <c r="H10" s="27"/>
    </row>
    <row r="11" spans="1:10" ht="21" customHeight="1">
      <c r="A11" s="28" t="s">
        <v>138</v>
      </c>
      <c r="B11" s="27"/>
      <c r="C11" s="27"/>
      <c r="D11" s="27"/>
      <c r="E11" s="27"/>
      <c r="F11" s="27"/>
      <c r="G11" s="27"/>
      <c r="H11" s="27"/>
      <c r="I11" s="29"/>
      <c r="J11" s="29"/>
    </row>
    <row r="12" spans="1:10" ht="21" customHeight="1">
      <c r="E12" s="14"/>
      <c r="F12" s="14"/>
      <c r="G12" s="14"/>
    </row>
    <row r="13" spans="1:10" ht="21" customHeight="1">
      <c r="E13" s="14"/>
      <c r="F13" s="14"/>
      <c r="G13" s="14"/>
    </row>
    <row r="14" spans="1:10" ht="21" customHeight="1">
      <c r="E14" s="14"/>
      <c r="F14" s="14"/>
      <c r="G14" s="14"/>
    </row>
    <row r="15" spans="1:10" ht="21" customHeight="1">
      <c r="E15" s="14"/>
      <c r="F15" s="14"/>
      <c r="G15" s="14"/>
    </row>
    <row r="16" spans="1:10" ht="21" customHeight="1">
      <c r="E16" s="14"/>
      <c r="F16" s="14"/>
      <c r="G16" s="14"/>
    </row>
    <row r="17" spans="5:7" ht="21" customHeight="1">
      <c r="E17" s="14"/>
      <c r="F17" s="14"/>
      <c r="G17" s="14"/>
    </row>
    <row r="18" spans="5:7" ht="21" customHeight="1">
      <c r="E18" s="14"/>
      <c r="F18" s="14"/>
      <c r="G18" s="14"/>
    </row>
    <row r="19" spans="5:7" ht="21" customHeight="1">
      <c r="E19" s="14"/>
      <c r="F19" s="14"/>
      <c r="G19" s="14"/>
    </row>
    <row r="20" spans="5:7" ht="21" customHeight="1">
      <c r="E20" s="14"/>
      <c r="F20" s="14"/>
      <c r="G20" s="14"/>
    </row>
    <row r="21" spans="5:7" ht="21" customHeight="1">
      <c r="E21" s="14"/>
      <c r="F21" s="14"/>
      <c r="G21" s="14"/>
    </row>
    <row r="22" spans="5:7" ht="21" customHeight="1">
      <c r="E22" s="14"/>
      <c r="F22" s="14"/>
      <c r="G22" s="14"/>
    </row>
    <row r="23" spans="5:7" ht="21" customHeight="1">
      <c r="E23" s="14"/>
      <c r="F23" s="14"/>
      <c r="G23" s="14"/>
    </row>
    <row r="24" spans="5:7" ht="21" customHeight="1">
      <c r="E24" s="14"/>
      <c r="F24" s="14"/>
      <c r="G24" s="14"/>
    </row>
    <row r="25" spans="5:7" ht="21" customHeight="1">
      <c r="E25" s="14"/>
      <c r="F25" s="14"/>
      <c r="G25" s="14"/>
    </row>
    <row r="26" spans="5:7" ht="21" customHeight="1">
      <c r="E26" s="14"/>
      <c r="F26" s="14"/>
      <c r="G26" s="14"/>
    </row>
    <row r="27" spans="5:7">
      <c r="E27" s="14"/>
      <c r="F27" s="14"/>
      <c r="G27" s="14"/>
    </row>
    <row r="28" spans="5:7">
      <c r="E28" s="14"/>
      <c r="F28" s="14"/>
      <c r="G28" s="14"/>
    </row>
    <row r="29" spans="5:7">
      <c r="E29" s="14"/>
      <c r="F29" s="14"/>
      <c r="G29" s="14"/>
    </row>
    <row r="30" spans="5:7">
      <c r="E30" s="14"/>
      <c r="F30" s="14"/>
      <c r="G30" s="14"/>
    </row>
    <row r="31" spans="5:7">
      <c r="E31" s="14"/>
      <c r="F31" s="14"/>
      <c r="G31" s="14"/>
    </row>
    <row r="32" spans="5:7">
      <c r="E32" s="14"/>
      <c r="F32" s="14"/>
      <c r="G32" s="14"/>
    </row>
    <row r="33" spans="5:7">
      <c r="E33" s="14"/>
      <c r="F33" s="14"/>
      <c r="G33" s="14"/>
    </row>
    <row r="34" spans="5:7">
      <c r="E34" s="14"/>
      <c r="F34" s="14"/>
      <c r="G34" s="14"/>
    </row>
    <row r="35" spans="5:7">
      <c r="E35" s="14"/>
      <c r="F35" s="14"/>
      <c r="G35" s="14"/>
    </row>
    <row r="36" spans="5:7">
      <c r="E36" s="14"/>
      <c r="F36" s="14"/>
      <c r="G36" s="14"/>
    </row>
    <row r="37" spans="5:7">
      <c r="E37" s="14"/>
      <c r="F37" s="14"/>
      <c r="G37" s="14"/>
    </row>
    <row r="38" spans="5:7">
      <c r="E38" s="14"/>
      <c r="F38" s="14"/>
      <c r="G38" s="14"/>
    </row>
    <row r="39" spans="5:7">
      <c r="E39" s="14"/>
      <c r="F39" s="14"/>
      <c r="G39" s="14"/>
    </row>
    <row r="40" spans="5:7">
      <c r="E40" s="14"/>
      <c r="F40" s="14"/>
      <c r="G40" s="14"/>
    </row>
    <row r="41" spans="5:7">
      <c r="E41" s="14"/>
      <c r="F41" s="14"/>
      <c r="G41" s="14"/>
    </row>
    <row r="42" spans="5:7">
      <c r="E42" s="14"/>
      <c r="F42" s="14"/>
      <c r="G42" s="14"/>
    </row>
    <row r="43" spans="5:7">
      <c r="E43" s="14"/>
      <c r="F43" s="14"/>
      <c r="G43" s="14"/>
    </row>
    <row r="44" spans="5:7">
      <c r="E44" s="14"/>
      <c r="F44" s="14"/>
      <c r="G44" s="14"/>
    </row>
    <row r="45" spans="5:7">
      <c r="E45" s="14"/>
      <c r="F45" s="14"/>
      <c r="G45" s="14"/>
    </row>
    <row r="46" spans="5:7">
      <c r="E46" s="14"/>
      <c r="F46" s="14"/>
      <c r="G46" s="14"/>
    </row>
    <row r="47" spans="5:7">
      <c r="E47" s="14"/>
      <c r="F47" s="14"/>
      <c r="G47" s="14"/>
    </row>
    <row r="48" spans="5:7">
      <c r="E48" s="14"/>
      <c r="F48" s="14"/>
      <c r="G48" s="14"/>
    </row>
    <row r="49" spans="5:7">
      <c r="E49" s="14"/>
      <c r="F49" s="14"/>
      <c r="G49" s="14"/>
    </row>
    <row r="50" spans="5:7">
      <c r="E50" s="14"/>
      <c r="F50" s="14"/>
      <c r="G50" s="14"/>
    </row>
    <row r="51" spans="5:7">
      <c r="E51" s="14"/>
      <c r="F51" s="14"/>
      <c r="G51" s="14"/>
    </row>
    <row r="52" spans="5:7">
      <c r="E52" s="14"/>
      <c r="F52" s="14"/>
      <c r="G52" s="14"/>
    </row>
    <row r="53" spans="5:7">
      <c r="E53" s="14"/>
      <c r="F53" s="14"/>
      <c r="G53" s="14"/>
    </row>
    <row r="54" spans="5:7">
      <c r="E54" s="14"/>
      <c r="F54" s="14"/>
      <c r="G54" s="14"/>
    </row>
    <row r="55" spans="5:7">
      <c r="E55" s="14"/>
      <c r="F55" s="14"/>
      <c r="G55" s="14"/>
    </row>
    <row r="56" spans="5:7">
      <c r="E56" s="14"/>
      <c r="F56" s="14"/>
      <c r="G56" s="14"/>
    </row>
    <row r="57" spans="5:7">
      <c r="E57" s="14"/>
      <c r="F57" s="14"/>
      <c r="G57" s="14"/>
    </row>
    <row r="58" spans="5:7">
      <c r="E58" s="14"/>
      <c r="F58" s="14"/>
      <c r="G58" s="14"/>
    </row>
    <row r="59" spans="5:7">
      <c r="E59" s="14"/>
      <c r="F59" s="14"/>
      <c r="G59" s="14"/>
    </row>
    <row r="60" spans="5:7">
      <c r="E60" s="14"/>
      <c r="F60" s="14"/>
      <c r="G60" s="14"/>
    </row>
    <row r="61" spans="5:7">
      <c r="E61" s="14"/>
      <c r="F61" s="14"/>
      <c r="G61" s="14"/>
    </row>
    <row r="62" spans="5:7">
      <c r="E62" s="14"/>
      <c r="F62" s="14"/>
      <c r="G62" s="14"/>
    </row>
    <row r="63" spans="5:7">
      <c r="E63" s="14"/>
      <c r="F63" s="14"/>
      <c r="G63" s="14"/>
    </row>
    <row r="64" spans="5:7">
      <c r="E64" s="14"/>
      <c r="F64" s="14"/>
      <c r="G64" s="14"/>
    </row>
    <row r="65" spans="5:7">
      <c r="E65" s="14"/>
      <c r="F65" s="14"/>
      <c r="G65" s="14"/>
    </row>
    <row r="66" spans="5:7">
      <c r="E66" s="14"/>
      <c r="F66" s="14"/>
      <c r="G66" s="14"/>
    </row>
    <row r="67" spans="5:7">
      <c r="E67" s="14"/>
      <c r="F67" s="14"/>
      <c r="G67" s="14"/>
    </row>
    <row r="68" spans="5:7">
      <c r="E68" s="14"/>
      <c r="F68" s="14"/>
      <c r="G68" s="14"/>
    </row>
    <row r="69" spans="5:7">
      <c r="E69" s="14"/>
      <c r="F69" s="14"/>
      <c r="G69" s="14"/>
    </row>
    <row r="70" spans="5:7">
      <c r="E70" s="14"/>
      <c r="F70" s="14"/>
      <c r="G70" s="14"/>
    </row>
    <row r="71" spans="5:7">
      <c r="E71" s="14"/>
      <c r="F71" s="14"/>
      <c r="G71" s="14"/>
    </row>
    <row r="72" spans="5:7">
      <c r="E72" s="14"/>
      <c r="F72" s="14"/>
      <c r="G72" s="14"/>
    </row>
    <row r="73" spans="5:7">
      <c r="E73" s="14"/>
      <c r="F73" s="14"/>
      <c r="G73" s="14"/>
    </row>
    <row r="74" spans="5:7">
      <c r="E74" s="14"/>
      <c r="F74" s="14"/>
      <c r="G74" s="14"/>
    </row>
    <row r="75" spans="5:7">
      <c r="E75" s="14"/>
      <c r="F75" s="14"/>
      <c r="G75" s="14"/>
    </row>
    <row r="76" spans="5:7">
      <c r="E76" s="14"/>
      <c r="F76" s="14"/>
      <c r="G76" s="14"/>
    </row>
    <row r="77" spans="5:7">
      <c r="E77" s="14"/>
      <c r="F77" s="14"/>
      <c r="G77" s="14"/>
    </row>
    <row r="78" spans="5:7">
      <c r="E78" s="14"/>
      <c r="F78" s="14"/>
      <c r="G78" s="14"/>
    </row>
    <row r="79" spans="5:7">
      <c r="E79" s="14"/>
      <c r="F79" s="14"/>
      <c r="G79" s="14"/>
    </row>
    <row r="80" spans="5:7">
      <c r="E80" s="14"/>
      <c r="F80" s="14"/>
      <c r="G80" s="14"/>
    </row>
    <row r="81" spans="5:7">
      <c r="E81" s="14"/>
      <c r="F81" s="14"/>
      <c r="G81" s="14"/>
    </row>
    <row r="82" spans="5:7">
      <c r="E82" s="14"/>
      <c r="F82" s="14"/>
      <c r="G82" s="14"/>
    </row>
    <row r="83" spans="5:7">
      <c r="E83" s="14"/>
      <c r="F83" s="14"/>
      <c r="G83" s="14"/>
    </row>
    <row r="84" spans="5:7">
      <c r="E84" s="14"/>
      <c r="F84" s="14"/>
      <c r="G84" s="14"/>
    </row>
    <row r="85" spans="5:7">
      <c r="E85" s="14"/>
      <c r="F85" s="14"/>
      <c r="G85" s="14"/>
    </row>
    <row r="86" spans="5:7">
      <c r="E86" s="14"/>
      <c r="F86" s="14"/>
      <c r="G86" s="14"/>
    </row>
    <row r="87" spans="5:7">
      <c r="E87" s="14"/>
      <c r="F87" s="14"/>
      <c r="G87" s="14"/>
    </row>
    <row r="88" spans="5:7">
      <c r="E88" s="14"/>
      <c r="F88" s="14"/>
      <c r="G88" s="14"/>
    </row>
    <row r="89" spans="5:7">
      <c r="E89" s="14"/>
      <c r="F89" s="14"/>
      <c r="G89" s="14"/>
    </row>
    <row r="90" spans="5:7">
      <c r="E90" s="14"/>
      <c r="F90" s="14"/>
      <c r="G90" s="14"/>
    </row>
    <row r="91" spans="5:7">
      <c r="E91" s="14"/>
      <c r="F91" s="14"/>
      <c r="G91" s="14"/>
    </row>
    <row r="92" spans="5:7">
      <c r="E92" s="14"/>
      <c r="F92" s="14"/>
      <c r="G92" s="14"/>
    </row>
    <row r="93" spans="5:7">
      <c r="E93" s="14"/>
      <c r="F93" s="14"/>
      <c r="G93" s="14"/>
    </row>
    <row r="94" spans="5:7">
      <c r="E94" s="14"/>
      <c r="F94" s="14"/>
      <c r="G94" s="14"/>
    </row>
    <row r="95" spans="5:7">
      <c r="E95" s="14"/>
      <c r="F95" s="14"/>
      <c r="G95" s="14"/>
    </row>
    <row r="96" spans="5:7">
      <c r="E96" s="14"/>
      <c r="F96" s="14"/>
      <c r="G96" s="14"/>
    </row>
    <row r="97" spans="5:7">
      <c r="E97" s="14"/>
      <c r="F97" s="14"/>
      <c r="G97" s="14"/>
    </row>
    <row r="98" spans="5:7">
      <c r="E98" s="14"/>
      <c r="F98" s="14"/>
      <c r="G98" s="14"/>
    </row>
    <row r="99" spans="5:7">
      <c r="E99" s="14"/>
      <c r="F99" s="14"/>
      <c r="G99" s="14"/>
    </row>
    <row r="100" spans="5:7">
      <c r="E100" s="14"/>
      <c r="F100" s="14"/>
      <c r="G100" s="14"/>
    </row>
    <row r="101" spans="5:7">
      <c r="E101" s="14"/>
      <c r="F101" s="14"/>
      <c r="G101" s="14"/>
    </row>
    <row r="102" spans="5:7">
      <c r="E102" s="14"/>
      <c r="F102" s="14"/>
      <c r="G102" s="14"/>
    </row>
    <row r="103" spans="5:7">
      <c r="E103" s="14"/>
      <c r="F103" s="14"/>
      <c r="G103" s="14"/>
    </row>
    <row r="104" spans="5:7">
      <c r="E104" s="14"/>
      <c r="F104" s="14"/>
      <c r="G104" s="14"/>
    </row>
    <row r="105" spans="5:7">
      <c r="E105" s="14"/>
      <c r="F105" s="14"/>
      <c r="G105" s="14"/>
    </row>
    <row r="106" spans="5:7">
      <c r="E106" s="14"/>
      <c r="F106" s="14"/>
      <c r="G106" s="14"/>
    </row>
    <row r="107" spans="5:7">
      <c r="E107" s="14"/>
      <c r="F107" s="14"/>
      <c r="G107" s="14"/>
    </row>
    <row r="108" spans="5:7">
      <c r="E108" s="14"/>
      <c r="F108" s="14"/>
      <c r="G108" s="14"/>
    </row>
    <row r="109" spans="5:7">
      <c r="E109" s="14"/>
      <c r="F109" s="14"/>
      <c r="G109" s="14"/>
    </row>
    <row r="110" spans="5:7">
      <c r="E110" s="14"/>
      <c r="F110" s="14"/>
      <c r="G110" s="14"/>
    </row>
    <row r="111" spans="5:7">
      <c r="E111" s="14"/>
      <c r="F111" s="14"/>
      <c r="G111" s="14"/>
    </row>
    <row r="112" spans="5:7">
      <c r="E112" s="14"/>
      <c r="F112" s="14"/>
      <c r="G112" s="14"/>
    </row>
    <row r="113" spans="5:7">
      <c r="E113" s="14"/>
      <c r="F113" s="14"/>
      <c r="G113" s="14"/>
    </row>
    <row r="114" spans="5:7">
      <c r="E114" s="14"/>
      <c r="F114" s="14"/>
      <c r="G114" s="14"/>
    </row>
    <row r="115" spans="5:7">
      <c r="E115" s="14"/>
      <c r="F115" s="14"/>
      <c r="G115" s="14"/>
    </row>
    <row r="116" spans="5:7">
      <c r="E116" s="14"/>
      <c r="F116" s="14"/>
      <c r="G116" s="14"/>
    </row>
    <row r="117" spans="5:7">
      <c r="E117" s="14"/>
      <c r="F117" s="14"/>
      <c r="G117" s="14"/>
    </row>
    <row r="118" spans="5:7">
      <c r="E118" s="14"/>
      <c r="F118" s="14"/>
      <c r="G118" s="14"/>
    </row>
    <row r="119" spans="5:7">
      <c r="E119" s="14"/>
      <c r="F119" s="14"/>
      <c r="G119" s="14"/>
    </row>
    <row r="120" spans="5:7">
      <c r="E120" s="14"/>
      <c r="F120" s="14"/>
      <c r="G120" s="14"/>
    </row>
    <row r="121" spans="5:7">
      <c r="E121" s="14"/>
      <c r="F121" s="14"/>
      <c r="G121" s="14"/>
    </row>
    <row r="122" spans="5:7">
      <c r="E122" s="14"/>
      <c r="F122" s="14"/>
      <c r="G122" s="14"/>
    </row>
    <row r="123" spans="5:7">
      <c r="E123" s="14"/>
      <c r="F123" s="14"/>
      <c r="G123" s="14"/>
    </row>
    <row r="124" spans="5:7">
      <c r="E124" s="14"/>
      <c r="F124" s="14"/>
      <c r="G124" s="14"/>
    </row>
    <row r="125" spans="5:7">
      <c r="E125" s="14"/>
      <c r="F125" s="14"/>
      <c r="G125" s="14"/>
    </row>
    <row r="126" spans="5:7">
      <c r="E126" s="14"/>
      <c r="F126" s="14"/>
      <c r="G126" s="14"/>
    </row>
    <row r="127" spans="5:7">
      <c r="E127" s="14"/>
      <c r="F127" s="14"/>
      <c r="G127" s="14"/>
    </row>
    <row r="128" spans="5:7">
      <c r="E128" s="14"/>
      <c r="F128" s="14"/>
      <c r="G128" s="14"/>
    </row>
    <row r="129" spans="5:7">
      <c r="E129" s="14"/>
      <c r="F129" s="14"/>
      <c r="G129" s="14"/>
    </row>
    <row r="130" spans="5:7">
      <c r="E130" s="14"/>
      <c r="F130" s="14"/>
      <c r="G130" s="14"/>
    </row>
    <row r="131" spans="5:7">
      <c r="E131" s="14"/>
      <c r="F131" s="14"/>
      <c r="G131" s="14"/>
    </row>
    <row r="132" spans="5:7">
      <c r="E132" s="14"/>
      <c r="F132" s="14"/>
      <c r="G132" s="14"/>
    </row>
    <row r="133" spans="5:7">
      <c r="E133" s="14"/>
      <c r="F133" s="14"/>
      <c r="G133" s="14"/>
    </row>
    <row r="134" spans="5:7">
      <c r="E134" s="14"/>
      <c r="F134" s="14"/>
      <c r="G134" s="14"/>
    </row>
    <row r="135" spans="5:7">
      <c r="E135" s="14"/>
      <c r="F135" s="14"/>
      <c r="G135" s="14"/>
    </row>
    <row r="136" spans="5:7">
      <c r="E136" s="14"/>
      <c r="F136" s="14"/>
      <c r="G136" s="14"/>
    </row>
    <row r="137" spans="5:7">
      <c r="E137" s="14"/>
      <c r="F137" s="14"/>
      <c r="G137" s="14"/>
    </row>
    <row r="138" spans="5:7">
      <c r="E138" s="14"/>
      <c r="F138" s="14"/>
      <c r="G138" s="14"/>
    </row>
    <row r="139" spans="5:7">
      <c r="E139" s="14"/>
      <c r="F139" s="14"/>
      <c r="G139" s="14"/>
    </row>
    <row r="140" spans="5:7">
      <c r="E140" s="14"/>
      <c r="F140" s="14"/>
      <c r="G140" s="14"/>
    </row>
    <row r="141" spans="5:7">
      <c r="E141" s="14"/>
      <c r="F141" s="14"/>
      <c r="G141" s="14"/>
    </row>
    <row r="142" spans="5:7">
      <c r="E142" s="14"/>
      <c r="F142" s="14"/>
      <c r="G142" s="14"/>
    </row>
    <row r="143" spans="5:7">
      <c r="E143" s="14"/>
      <c r="F143" s="14"/>
      <c r="G143" s="14"/>
    </row>
    <row r="144" spans="5:7">
      <c r="E144" s="14"/>
      <c r="F144" s="14"/>
      <c r="G144" s="14"/>
    </row>
    <row r="145" spans="5:7">
      <c r="E145" s="14"/>
      <c r="F145" s="14"/>
      <c r="G145" s="14"/>
    </row>
    <row r="146" spans="5:7">
      <c r="E146" s="14"/>
      <c r="F146" s="14"/>
      <c r="G146" s="14"/>
    </row>
    <row r="147" spans="5:7">
      <c r="E147" s="14"/>
      <c r="F147" s="14"/>
      <c r="G147" s="14"/>
    </row>
    <row r="148" spans="5:7">
      <c r="E148" s="14"/>
      <c r="F148" s="14"/>
      <c r="G148" s="14"/>
    </row>
    <row r="149" spans="5:7">
      <c r="E149" s="14"/>
      <c r="F149" s="14"/>
      <c r="G149" s="14"/>
    </row>
    <row r="150" spans="5:7">
      <c r="E150" s="14"/>
      <c r="F150" s="14"/>
      <c r="G150" s="14"/>
    </row>
    <row r="151" spans="5:7">
      <c r="E151" s="14"/>
      <c r="F151" s="14"/>
      <c r="G151" s="14"/>
    </row>
    <row r="152" spans="5:7">
      <c r="E152" s="14"/>
      <c r="F152" s="14"/>
      <c r="G152" s="14"/>
    </row>
    <row r="153" spans="5:7">
      <c r="E153" s="14"/>
      <c r="F153" s="14"/>
      <c r="G153" s="14"/>
    </row>
    <row r="154" spans="5:7">
      <c r="E154" s="14"/>
      <c r="F154" s="14"/>
      <c r="G154" s="14"/>
    </row>
    <row r="155" spans="5:7">
      <c r="E155" s="14"/>
      <c r="F155" s="14"/>
      <c r="G155" s="14"/>
    </row>
    <row r="156" spans="5:7">
      <c r="E156" s="14"/>
      <c r="F156" s="14"/>
      <c r="G156" s="14"/>
    </row>
    <row r="157" spans="5:7">
      <c r="E157" s="14"/>
      <c r="F157" s="14"/>
      <c r="G157" s="14"/>
    </row>
    <row r="158" spans="5:7">
      <c r="E158" s="14"/>
      <c r="F158" s="14"/>
      <c r="G158" s="14"/>
    </row>
    <row r="159" spans="5:7">
      <c r="E159" s="14"/>
      <c r="F159" s="14"/>
      <c r="G159" s="14"/>
    </row>
    <row r="160" spans="5:7">
      <c r="E160" s="14"/>
      <c r="F160" s="14"/>
      <c r="G160" s="14"/>
    </row>
    <row r="161" spans="5:7">
      <c r="E161" s="14"/>
      <c r="F161" s="14"/>
      <c r="G161" s="14"/>
    </row>
    <row r="162" spans="5:7">
      <c r="E162" s="14"/>
      <c r="F162" s="14"/>
      <c r="G162" s="14"/>
    </row>
    <row r="163" spans="5:7">
      <c r="E163" s="14"/>
      <c r="F163" s="14"/>
      <c r="G163" s="14"/>
    </row>
    <row r="164" spans="5:7">
      <c r="E164" s="14"/>
      <c r="F164" s="14"/>
      <c r="G164" s="14"/>
    </row>
    <row r="165" spans="5:7">
      <c r="E165" s="14"/>
      <c r="F165" s="14"/>
      <c r="G165" s="14"/>
    </row>
    <row r="166" spans="5:7">
      <c r="E166" s="14"/>
      <c r="F166" s="14"/>
      <c r="G166" s="14"/>
    </row>
    <row r="167" spans="5:7">
      <c r="E167" s="14"/>
      <c r="F167" s="14"/>
      <c r="G167" s="14"/>
    </row>
    <row r="168" spans="5:7">
      <c r="E168" s="14"/>
      <c r="F168" s="14"/>
      <c r="G168" s="14"/>
    </row>
    <row r="169" spans="5:7">
      <c r="E169" s="14"/>
      <c r="F169" s="14"/>
      <c r="G169" s="14"/>
    </row>
    <row r="170" spans="5:7">
      <c r="E170" s="14"/>
      <c r="F170" s="14"/>
      <c r="G170" s="14"/>
    </row>
    <row r="171" spans="5:7">
      <c r="E171" s="14"/>
      <c r="F171" s="14"/>
      <c r="G171" s="14"/>
    </row>
    <row r="172" spans="5:7">
      <c r="E172" s="14"/>
      <c r="F172" s="14"/>
      <c r="G172" s="14"/>
    </row>
    <row r="173" spans="5:7">
      <c r="E173" s="14"/>
      <c r="F173" s="14"/>
      <c r="G173" s="14"/>
    </row>
    <row r="174" spans="5:7">
      <c r="E174" s="14"/>
      <c r="F174" s="14"/>
      <c r="G174" s="14"/>
    </row>
    <row r="175" spans="5:7">
      <c r="E175" s="14"/>
      <c r="F175" s="14"/>
      <c r="G175" s="14"/>
    </row>
    <row r="176" spans="5:7">
      <c r="E176" s="14"/>
      <c r="F176" s="14"/>
      <c r="G176" s="14"/>
    </row>
    <row r="177" spans="5:7">
      <c r="E177" s="14"/>
      <c r="F177" s="14"/>
      <c r="G177" s="14"/>
    </row>
    <row r="178" spans="5:7">
      <c r="E178" s="14"/>
      <c r="F178" s="14"/>
      <c r="G178" s="14"/>
    </row>
    <row r="179" spans="5:7">
      <c r="E179" s="14"/>
      <c r="F179" s="14"/>
      <c r="G179" s="14"/>
    </row>
    <row r="180" spans="5:7">
      <c r="E180" s="14"/>
      <c r="F180" s="14"/>
      <c r="G180" s="14"/>
    </row>
    <row r="181" spans="5:7">
      <c r="E181" s="14"/>
      <c r="F181" s="14"/>
      <c r="G181" s="14"/>
    </row>
  </sheetData>
  <mergeCells count="9">
    <mergeCell ref="A1:H1"/>
    <mergeCell ref="A3:B3"/>
    <mergeCell ref="E4:G4"/>
    <mergeCell ref="A6:B6"/>
    <mergeCell ref="A4:A5"/>
    <mergeCell ref="B4:B5"/>
    <mergeCell ref="C4:C5"/>
    <mergeCell ref="D4:D5"/>
    <mergeCell ref="H4:H5"/>
  </mergeCells>
  <phoneticPr fontId="45" type="noConversion"/>
  <conditionalFormatting sqref="G2 H3 A1:A2 B3:E4 A6 F5:G9 I1:IU1 B5 D5:E6 I5:IU5 H4:IU4 J2:IU3 H6:IU65516 A7:E9">
    <cfRule type="expression" dxfId="1" priority="1" stopIfTrue="1">
      <formula>含公式的单元格</formula>
    </cfRule>
  </conditionalFormatting>
  <conditionalFormatting sqref="B10:G65516">
    <cfRule type="expression" dxfId="0" priority="4" stopIfTrue="1">
      <formula>含公式的单元格</formula>
    </cfRule>
  </conditionalFormatting>
  <printOptions horizontalCentered="1"/>
  <pageMargins left="0.98402777777777795" right="0.59027777777777801" top="0.78680555555555598" bottom="0.78680555555555598" header="0.31388888888888899" footer="0.31388888888888899"/>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7"/>
  <sheetViews>
    <sheetView workbookViewId="0">
      <selection activeCell="C35" sqref="C35"/>
    </sheetView>
  </sheetViews>
  <sheetFormatPr defaultColWidth="9.33203125"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16384" width="9.33203125" style="1"/>
  </cols>
  <sheetData>
    <row r="1" spans="1:5" ht="23.25" customHeight="1">
      <c r="A1" s="106" t="s">
        <v>139</v>
      </c>
      <c r="B1" s="107"/>
      <c r="C1" s="107"/>
      <c r="D1" s="107"/>
      <c r="E1" s="107"/>
    </row>
    <row r="2" spans="1:5" ht="15" customHeight="1">
      <c r="A2" s="2"/>
      <c r="B2" s="3"/>
      <c r="C2" s="3"/>
      <c r="D2" s="3"/>
      <c r="E2" s="4" t="s">
        <v>140</v>
      </c>
    </row>
    <row r="3" spans="1:5" ht="13.5">
      <c r="A3" s="3" t="s">
        <v>3</v>
      </c>
      <c r="B3" s="3"/>
      <c r="C3" s="5"/>
      <c r="D3" s="3"/>
      <c r="E3" s="4" t="s">
        <v>4</v>
      </c>
    </row>
    <row r="4" spans="1:5" ht="18" customHeight="1">
      <c r="A4" s="6" t="s">
        <v>141</v>
      </c>
      <c r="B4" s="6" t="s">
        <v>142</v>
      </c>
      <c r="C4" s="6" t="s">
        <v>8</v>
      </c>
      <c r="D4" s="6" t="s">
        <v>141</v>
      </c>
      <c r="E4" s="6" t="s">
        <v>8</v>
      </c>
    </row>
    <row r="5" spans="1:5" ht="18" customHeight="1">
      <c r="A5" s="7" t="s">
        <v>143</v>
      </c>
      <c r="B5" s="8" t="s">
        <v>144</v>
      </c>
      <c r="C5" s="8" t="s">
        <v>144</v>
      </c>
      <c r="D5" s="7" t="s">
        <v>145</v>
      </c>
      <c r="E5" s="9">
        <v>9.3000000000000007</v>
      </c>
    </row>
    <row r="6" spans="1:5" ht="18" customHeight="1">
      <c r="A6" s="7" t="s">
        <v>146</v>
      </c>
      <c r="B6" s="9">
        <v>0.6</v>
      </c>
      <c r="C6" s="9"/>
      <c r="D6" s="10" t="s">
        <v>147</v>
      </c>
      <c r="E6" s="9">
        <v>9.3000000000000007</v>
      </c>
    </row>
    <row r="7" spans="1:5" ht="18" customHeight="1">
      <c r="A7" s="10" t="s">
        <v>148</v>
      </c>
      <c r="B7" s="9"/>
      <c r="C7" s="9"/>
      <c r="D7" s="10" t="s">
        <v>149</v>
      </c>
      <c r="E7" s="11"/>
    </row>
    <row r="8" spans="1:5" ht="18" customHeight="1">
      <c r="A8" s="10" t="s">
        <v>150</v>
      </c>
      <c r="B8" s="9"/>
      <c r="C8" s="9"/>
      <c r="D8" s="10" t="s">
        <v>30</v>
      </c>
      <c r="E8" s="8" t="s">
        <v>151</v>
      </c>
    </row>
    <row r="9" spans="1:5" ht="18" customHeight="1">
      <c r="A9" s="10" t="s">
        <v>152</v>
      </c>
      <c r="B9" s="11"/>
      <c r="C9" s="11"/>
      <c r="D9" s="7" t="s">
        <v>153</v>
      </c>
      <c r="E9" s="8" t="s">
        <v>144</v>
      </c>
    </row>
    <row r="10" spans="1:5" ht="18" customHeight="1">
      <c r="A10" s="10" t="s">
        <v>154</v>
      </c>
      <c r="B10" s="9"/>
      <c r="C10" s="9"/>
      <c r="D10" s="10" t="s">
        <v>155</v>
      </c>
      <c r="E10" s="12"/>
    </row>
    <row r="11" spans="1:5" ht="18" customHeight="1">
      <c r="A11" s="10" t="s">
        <v>156</v>
      </c>
      <c r="B11" s="9">
        <v>0.6</v>
      </c>
      <c r="C11" s="9"/>
      <c r="D11" s="10" t="s">
        <v>157</v>
      </c>
      <c r="E11" s="11"/>
    </row>
    <row r="12" spans="1:5" ht="18" customHeight="1">
      <c r="A12" s="10" t="s">
        <v>158</v>
      </c>
      <c r="B12" s="9">
        <v>0.6</v>
      </c>
      <c r="C12" s="9"/>
      <c r="D12" s="10" t="s">
        <v>159</v>
      </c>
      <c r="E12" s="12"/>
    </row>
    <row r="13" spans="1:5" ht="18" customHeight="1">
      <c r="A13" s="10" t="s">
        <v>160</v>
      </c>
      <c r="B13" s="11"/>
      <c r="C13" s="11"/>
      <c r="D13" s="10" t="s">
        <v>161</v>
      </c>
      <c r="E13" s="11" t="s">
        <v>30</v>
      </c>
    </row>
    <row r="14" spans="1:5" ht="18" customHeight="1">
      <c r="A14" s="10" t="s">
        <v>162</v>
      </c>
      <c r="B14" s="11" t="s">
        <v>30</v>
      </c>
      <c r="C14" s="11"/>
      <c r="D14" s="10" t="s">
        <v>163</v>
      </c>
      <c r="E14" s="11" t="s">
        <v>30</v>
      </c>
    </row>
    <row r="15" spans="1:5" ht="18" customHeight="1">
      <c r="A15" s="7" t="s">
        <v>164</v>
      </c>
      <c r="B15" s="8" t="s">
        <v>144</v>
      </c>
      <c r="C15" s="8"/>
      <c r="D15" s="10" t="s">
        <v>165</v>
      </c>
      <c r="E15" s="11" t="s">
        <v>30</v>
      </c>
    </row>
    <row r="16" spans="1:5" ht="18" customHeight="1">
      <c r="A16" s="10" t="s">
        <v>166</v>
      </c>
      <c r="B16" s="8" t="s">
        <v>144</v>
      </c>
      <c r="C16" s="12"/>
      <c r="D16" s="10" t="s">
        <v>167</v>
      </c>
      <c r="E16" s="11" t="s">
        <v>30</v>
      </c>
    </row>
    <row r="17" spans="1:5" ht="18" customHeight="1">
      <c r="A17" s="10" t="s">
        <v>168</v>
      </c>
      <c r="B17" s="8" t="s">
        <v>144</v>
      </c>
      <c r="C17" s="12"/>
      <c r="D17" s="10" t="s">
        <v>169</v>
      </c>
      <c r="E17" s="11" t="s">
        <v>30</v>
      </c>
    </row>
    <row r="18" spans="1:5" ht="18" customHeight="1">
      <c r="A18" s="10" t="s">
        <v>170</v>
      </c>
      <c r="B18" s="8" t="s">
        <v>144</v>
      </c>
      <c r="C18" s="11"/>
      <c r="D18" s="10" t="s">
        <v>171</v>
      </c>
      <c r="E18" s="10" t="s">
        <v>151</v>
      </c>
    </row>
    <row r="19" spans="1:5" ht="18" customHeight="1">
      <c r="A19" s="10" t="s">
        <v>172</v>
      </c>
      <c r="B19" s="8" t="s">
        <v>144</v>
      </c>
      <c r="C19" s="12"/>
      <c r="D19" s="10"/>
      <c r="E19" s="10" t="s">
        <v>151</v>
      </c>
    </row>
    <row r="20" spans="1:5" ht="18" customHeight="1">
      <c r="A20" s="10" t="s">
        <v>173</v>
      </c>
      <c r="B20" s="8" t="s">
        <v>144</v>
      </c>
      <c r="C20" s="12"/>
      <c r="D20" s="10" t="s">
        <v>174</v>
      </c>
      <c r="E20" s="10" t="s">
        <v>151</v>
      </c>
    </row>
    <row r="21" spans="1:5" ht="18" customHeight="1">
      <c r="A21" s="10" t="s">
        <v>175</v>
      </c>
      <c r="B21" s="8" t="s">
        <v>144</v>
      </c>
      <c r="C21" s="11"/>
      <c r="D21" s="10" t="s">
        <v>176</v>
      </c>
      <c r="E21" s="10" t="s">
        <v>30</v>
      </c>
    </row>
    <row r="22" spans="1:5" ht="18" customHeight="1">
      <c r="A22" s="10" t="s">
        <v>177</v>
      </c>
      <c r="B22" s="8" t="s">
        <v>144</v>
      </c>
      <c r="C22" s="12"/>
      <c r="D22" s="10" t="s">
        <v>151</v>
      </c>
      <c r="E22" s="10" t="s">
        <v>151</v>
      </c>
    </row>
    <row r="23" spans="1:5" ht="18" customHeight="1">
      <c r="A23" s="10" t="s">
        <v>178</v>
      </c>
      <c r="B23" s="8" t="s">
        <v>144</v>
      </c>
      <c r="C23" s="11"/>
      <c r="D23" s="10" t="s">
        <v>30</v>
      </c>
      <c r="E23" s="10" t="s">
        <v>30</v>
      </c>
    </row>
    <row r="24" spans="1:5" ht="18" customHeight="1">
      <c r="A24" s="10" t="s">
        <v>179</v>
      </c>
      <c r="B24" s="8" t="s">
        <v>144</v>
      </c>
      <c r="C24" s="11"/>
      <c r="D24" s="10" t="s">
        <v>151</v>
      </c>
      <c r="E24" s="10" t="s">
        <v>151</v>
      </c>
    </row>
    <row r="25" spans="1:5" ht="18" customHeight="1">
      <c r="A25" s="10" t="s">
        <v>180</v>
      </c>
      <c r="B25" s="8" t="s">
        <v>144</v>
      </c>
      <c r="C25" s="11"/>
      <c r="D25" s="10" t="s">
        <v>151</v>
      </c>
      <c r="E25" s="10" t="s">
        <v>151</v>
      </c>
    </row>
    <row r="26" spans="1:5" ht="21" customHeight="1">
      <c r="A26" s="145" t="s">
        <v>181</v>
      </c>
      <c r="B26" s="145"/>
      <c r="C26" s="145"/>
      <c r="D26" s="145"/>
      <c r="E26" s="145"/>
    </row>
    <row r="27" spans="1:5" ht="21.75" customHeight="1">
      <c r="A27" s="146" t="s">
        <v>182</v>
      </c>
      <c r="B27" s="147"/>
      <c r="C27" s="147"/>
      <c r="D27" s="147"/>
      <c r="E27" s="147"/>
    </row>
  </sheetData>
  <mergeCells count="3">
    <mergeCell ref="A1:E1"/>
    <mergeCell ref="A26:E26"/>
    <mergeCell ref="A27:E27"/>
  </mergeCells>
  <phoneticPr fontId="45" type="noConversion"/>
  <conditionalFormatting sqref="A1">
    <cfRule type="expression" dxfId="5" priority="1" stopIfTrue="1">
      <formula>含公式的单元格</formula>
    </cfRule>
  </conditionalFormatting>
  <conditionalFormatting sqref="A2">
    <cfRule type="expression" dxfId="4" priority="2" stopIfTrue="1">
      <formula>含公式的单元格</formula>
    </cfRule>
  </conditionalFormatting>
  <conditionalFormatting sqref="E3">
    <cfRule type="expression" dxfId="3" priority="4" stopIfTrue="1">
      <formula>含公式的单元格</formula>
    </cfRule>
  </conditionalFormatting>
  <printOptions horizontalCentered="1"/>
  <pageMargins left="0.98402777777777795" right="0.59027777777777801" top="0.78680555555555598" bottom="0.39305555555555599" header="0.31388888888888899" footer="0.31388888888888899"/>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2019-08-16T07:13:00Z</cp:lastPrinted>
  <dcterms:created xsi:type="dcterms:W3CDTF">2014-07-25T07:49:00Z</dcterms:created>
  <dcterms:modified xsi:type="dcterms:W3CDTF">2019-08-25T01:42:49Z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